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4240" windowHeight="12300"/>
  </bookViews>
  <sheets>
    <sheet name="Лист1" sheetId="1" r:id="rId1"/>
    <sheet name="Лист2" sheetId="2" state="hidden" r:id="rId2"/>
  </sheets>
  <definedNames>
    <definedName name="_xlnm._FilterDatabase" localSheetId="0" hidden="1">Лист1!$A$7:$M$411</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<sst xmlns="http://schemas.openxmlformats.org/spreadsheetml/2006/main" count="4532" uniqueCount="1829">
  <si>
    <t>№ п/п</t>
  </si>
  <si>
    <t>Срок проведения обязательного профилактического визита</t>
  </si>
  <si>
    <t>Территориальный орган Ростехнадзора</t>
  </si>
  <si>
    <t>Эксплуатирующая организация</t>
  </si>
  <si>
    <t>Юридический адрес эксплуатирующей организации</t>
  </si>
  <si>
    <t>ИНН</t>
  </si>
  <si>
    <t>Ответственное должностное лицо</t>
  </si>
  <si>
    <t>Наименования объекта контроля</t>
  </si>
  <si>
    <t>Адрес осуществления деятельности или адрес места нахождения объекта контроля</t>
  </si>
  <si>
    <t>Направление надзора</t>
  </si>
  <si>
    <t>сентябрь 2026 г.</t>
  </si>
  <si>
    <t>октябрь 2026 г.</t>
  </si>
  <si>
    <t>ноябрь 2026 г.</t>
  </si>
  <si>
    <t>декабрь 2026 г.</t>
  </si>
  <si>
    <t>январь 2026 г.</t>
  </si>
  <si>
    <t>февраль 2026 г.</t>
  </si>
  <si>
    <t>март 2026 г.</t>
  </si>
  <si>
    <t>апрель 2026 г.</t>
  </si>
  <si>
    <t>май 2026 г.</t>
  </si>
  <si>
    <t>июнь 2026 г.</t>
  </si>
  <si>
    <t>июль 2026 г.</t>
  </si>
  <si>
    <t>август 2026 г.</t>
  </si>
  <si>
    <t>НХ</t>
  </si>
  <si>
    <t>Склад ГСМ</t>
  </si>
  <si>
    <t>III класс</t>
  </si>
  <si>
    <t>Х</t>
  </si>
  <si>
    <t>Аммиачно-холодильная установка</t>
  </si>
  <si>
    <t>IV класс</t>
  </si>
  <si>
    <t>ГС</t>
  </si>
  <si>
    <t>РС</t>
  </si>
  <si>
    <t>М</t>
  </si>
  <si>
    <t>Г</t>
  </si>
  <si>
    <t>Общество с ограниченной ответственностью "Гермес"</t>
  </si>
  <si>
    <t>Площадка хранения мазутного топлива</t>
  </si>
  <si>
    <t>ПС</t>
  </si>
  <si>
    <t>Участок механизации</t>
  </si>
  <si>
    <t>К</t>
  </si>
  <si>
    <t>Котельная</t>
  </si>
  <si>
    <t>ГС, К</t>
  </si>
  <si>
    <t>Система теплоснабжения</t>
  </si>
  <si>
    <t>Канатная дорога</t>
  </si>
  <si>
    <t>Участок транспортный</t>
  </si>
  <si>
    <t>Гараж</t>
  </si>
  <si>
    <t>Объекты, где используются подъемные сооружения</t>
  </si>
  <si>
    <t>Площадка главного корпуса ТЭЦ</t>
  </si>
  <si>
    <t>Площадка нефтебазы по хранению и перевалке нефти и нефтепродуктов</t>
  </si>
  <si>
    <t>Т</t>
  </si>
  <si>
    <t>НД</t>
  </si>
  <si>
    <t xml:space="preserve">III класс </t>
  </si>
  <si>
    <t>Площадка погрузочно-разгрузочных работ</t>
  </si>
  <si>
    <t>Площадка козлового крана</t>
  </si>
  <si>
    <t>Участок литейный</t>
  </si>
  <si>
    <t>Карьер</t>
  </si>
  <si>
    <t>Участок транспортный, гараж</t>
  </si>
  <si>
    <t>Группа котельных</t>
  </si>
  <si>
    <t>Цех транспортный</t>
  </si>
  <si>
    <t>Площадка газификатора</t>
  </si>
  <si>
    <t>Сеть газопотребления предприятия</t>
  </si>
  <si>
    <t>Предприятие (площадка, цех, участок (его конкретное название), эксплуатирующее подъемные сооружения</t>
  </si>
  <si>
    <t>Цех по производству муки</t>
  </si>
  <si>
    <t>Элеватор</t>
  </si>
  <si>
    <t>Сибирское управление Ростехнадзора</t>
  </si>
  <si>
    <t>ООО «Вторресурс-Переработка»</t>
  </si>
  <si>
    <t>654006, Кемеровская область-Кузбасс, г. Новокузнецк,  Площадь Побед, д. 1, корпус 233</t>
  </si>
  <si>
    <t>А68-02566-0001</t>
  </si>
  <si>
    <t>Участок газового цеха № 1</t>
  </si>
  <si>
    <t>654010, Кемеровская область-Кузбасс, г. Новокузнецк, Площадь Побед, д. 1, корпус 37</t>
  </si>
  <si>
    <t>Государственный инспектор Межрегионального отдела по надзору за металлургическими и коксохимическими производствами Маслинников Роман Андреевич</t>
  </si>
  <si>
    <t>ООО "Литейные детали" г.Рубцовск</t>
  </si>
  <si>
    <t>658204, Алтайский край, г. Рубцовск, ул. Тракторная, д. 21</t>
  </si>
  <si>
    <t>А63-04412-0001</t>
  </si>
  <si>
    <t>Цех литейный (производство чугуна, стали, цветных металлов и их сплавов)</t>
  </si>
  <si>
    <t>Государственный инспектор Межрегионального отдела по надзору за металлургическими и коксохимическими производствами Шарифов Анар Гумматович</t>
  </si>
  <si>
    <t>АО «Алтайского вагоностроения»</t>
  </si>
  <si>
    <t>658087, Алтайский край, г. Новоалтайск, ул. 22 партсъезда, д. 16</t>
  </si>
  <si>
    <t>А63-00613-0018</t>
  </si>
  <si>
    <t xml:space="preserve">Участок литейный (пр-во чугуна и алюминия, ф-л г.Рубцовск) </t>
  </si>
  <si>
    <t>658218, Алтайский край, г. Рубцовск, ул. Тракторная, д. 33</t>
  </si>
  <si>
    <t>А63-00613-0017</t>
  </si>
  <si>
    <t>Цех литейный (пр-во стали, ф-л г.Рубцовск)</t>
  </si>
  <si>
    <t>ООО «Завод кольцевых заготовок»</t>
  </si>
  <si>
    <t>197198, г. Санкт-Петербург, вн.тер.г. муниципальный округ, округ Петровский, ул. Ждановская, д. 45, литера А, помещ. 66-Н</t>
  </si>
  <si>
    <t xml:space="preserve">А19-11529-0001 </t>
  </si>
  <si>
    <t>Цех литейный по производству стали</t>
  </si>
  <si>
    <t>644036, Омская область, г. Омск, ул. Лесоперевалка, 1</t>
  </si>
  <si>
    <t>Государственный инспектор Межрегионального отдела по надзору за металлургическими и коксохимическими производствами Аринархов Максим Александрович</t>
  </si>
  <si>
    <t>АО «Алтай-Кокс»</t>
  </si>
  <si>
    <t>659107, Алтайский край, г. Заринск, ул. Притаёжная, д. 2</t>
  </si>
  <si>
    <t>А63-00586-0027</t>
  </si>
  <si>
    <t>Участок станции (азотно-кислородная ЦТВС) воздухоразделительной</t>
  </si>
  <si>
    <t>Государственный инспектор Межрегионального отдела по надзору за металлургическими и коксохимическими производствами Волков Павел Викторович</t>
  </si>
  <si>
    <t>А63-00586-0001</t>
  </si>
  <si>
    <t>Цех коксовый</t>
  </si>
  <si>
    <t>659107, Алтайский край, г. Заринск, ул. Притаёжная, д. 2/1</t>
  </si>
  <si>
    <t>А63-00586-0031</t>
  </si>
  <si>
    <t>Цех улавливания КБ-5</t>
  </si>
  <si>
    <t>АО «Новосибирский стрелочный завод»</t>
  </si>
  <si>
    <t>630025, Новосибирская обл., г. Новосибирск, ул. Аксенова, д. 7</t>
  </si>
  <si>
    <t>А60-06463-0001</t>
  </si>
  <si>
    <t>Гурьевский филиал ПАО "ЧМК"</t>
  </si>
  <si>
    <t>454047,Челябинская область, г. Челябинск, ул. Павелецкая 2-я, д. 14</t>
  </si>
  <si>
    <t xml:space="preserve">А68-03244-0009 </t>
  </si>
  <si>
    <t>652780, Кемеровская область-Кузбасс, г. Гурьевск, ул. Ю. Гагарина, д. 1</t>
  </si>
  <si>
    <t>Государственный инспектор Межрегионального отдела по надзору за металлургическими и коксохимическими производствами Сафронов Дмитрий Николаевич</t>
  </si>
  <si>
    <t>А68-03244-0003</t>
  </si>
  <si>
    <t>Цех по производству проката</t>
  </si>
  <si>
    <t xml:space="preserve">А68-03244-0005 </t>
  </si>
  <si>
    <t>Участок  воздухоразделительной станции</t>
  </si>
  <si>
    <t>АО «Кузнецкие ферросплавы»</t>
  </si>
  <si>
    <t>654034, Кемеровская область-Кузбасс, г. Новокузнецк, ул. Обнорского, д. 170</t>
  </si>
  <si>
    <t xml:space="preserve">А68-00095-0001 </t>
  </si>
  <si>
    <t>Цех по производству ферросплавов №1</t>
  </si>
  <si>
    <t>654032, Кемеровская область-Кузбасс, г. Новокузнецк, ул. Обнорского, д. 170</t>
  </si>
  <si>
    <t>А68-02566-0002</t>
  </si>
  <si>
    <t>Участок газового цеха № 2</t>
  </si>
  <si>
    <t>654043, Кемеровская область-Кузбасс, г. Новокузнецк, ш. Космическое, д. 16, корпус 7</t>
  </si>
  <si>
    <t>А68-00095-0002</t>
  </si>
  <si>
    <t>Цех по производству ферросплавов №2</t>
  </si>
  <si>
    <t xml:space="preserve">А68-00095-0003 </t>
  </si>
  <si>
    <t>Цех по производству ферросплавов №3</t>
  </si>
  <si>
    <t xml:space="preserve">А68-00095-0007 </t>
  </si>
  <si>
    <t>Участок литейный (медь)</t>
  </si>
  <si>
    <t xml:space="preserve">А68-00095-0006 </t>
  </si>
  <si>
    <t>Участок станции воздухоразделительной</t>
  </si>
  <si>
    <t>Общество с ограниченной ответственностью "Новокузнецкая теплосетевая компания"</t>
  </si>
  <si>
    <t>654006, Кемеровская область - Кузбасс, г. Новокузнецк,  проезд Колхозный, д. 12, к. 7</t>
  </si>
  <si>
    <t>А68-02866-0001</t>
  </si>
  <si>
    <t>Участок трубопроводов теплосети №1</t>
  </si>
  <si>
    <t>654000 Кемеровская область, г. Новокузнецк, ул. Кирова, 64-б; ул. Транспортная, 79-а; ул. Кутузова, 68-б; ул. Ленинградская, 42; ул. Петракова, 61; ул. Зорге, 30-а</t>
  </si>
  <si>
    <t>Начальник Кузбасского отдела по надзору за тепловыми электростанциями, теплогенерирующими установками и сетями и котлонадзору Звонкова Ирина Васильевна</t>
  </si>
  <si>
    <t>А68-02866-0002</t>
  </si>
  <si>
    <t>Участок трубопроводов теплосети №2</t>
  </si>
  <si>
    <t>Кемеровская область, г. Новокузнецк, ул. Рокоссовского, 3-а; ул. Рокоссовского, 10; ул. Мира, 40-а; ул. Климасенко, 11-б</t>
  </si>
  <si>
    <t>А68-02866-0003</t>
  </si>
  <si>
    <t>Участок трубопроводов теплосети №3</t>
  </si>
  <si>
    <t>654000 Кемеровская область, г. Новокузнецк, ул. Промышленная, 34; ул. Курако, 38; ул. Доз, 17-б</t>
  </si>
  <si>
    <t>Общество с ограниченной ответственностью "ЭнергоТранзит"</t>
  </si>
  <si>
    <t>654006, Кемеровская область - Кузбасс, г. Новокузнецк, ул.  Орджоникидзе (Центральный район), д. 12, офис 7 </t>
  </si>
  <si>
    <t>А68-03158-0006</t>
  </si>
  <si>
    <t xml:space="preserve"> Абашевская районная котельная – 654013, город Новокузнецк, Кемеровская область, ул. Кавказская, 26;  Куйбышевская центральная котельная – 654058 город Новокузнецк, Кемеровская область, ул. Стволовая, 9; Зыряновская районная котельная – 654025 город Новокузнецк, Кемеровская область, ул.Пархоменко, 110; Байдаевская центральная котельная  - 654002 , город Новокузнецк, ул.Слесарная, 12</t>
  </si>
  <si>
    <t>А68-03158-0008</t>
  </si>
  <si>
    <t>Участок трубопроводов теплосети Орджоникидзевского района</t>
  </si>
  <si>
    <t>Кемеровская область, г. Новокузнецк, Орджоникидзевский район</t>
  </si>
  <si>
    <t>А68-03158-0009</t>
  </si>
  <si>
    <t>Участок трубопроводов теплосети Новоильинского района</t>
  </si>
  <si>
    <t>Кемеровская область. г. Новокузнецк, Новоильинский район</t>
  </si>
  <si>
    <t>А68-03158-0010</t>
  </si>
  <si>
    <t>Участок трубопроводов теплосети Заводского района</t>
  </si>
  <si>
    <t>Кемеровская область. г. Новокузнецк, Заводской район</t>
  </si>
  <si>
    <t>А68-03158-0011</t>
  </si>
  <si>
    <t>Участок трубопроводов теплосети Центрального и Куйбышевского района</t>
  </si>
  <si>
    <t>Кемеровская область, г. Новокузнецк, Центральный и Куйбышевский район</t>
  </si>
  <si>
    <t>Акционерное общество "Кузнецкая ТЭЦ"</t>
  </si>
  <si>
    <t>654084,
Кемеровская область - Кузбасс
г. Новокузнецк,
ул. Новороссийская д. 35, этаж 2,
пом. 26</t>
  </si>
  <si>
    <t>А68-02711-0001</t>
  </si>
  <si>
    <t>Площадка главного корпуса Кузнецкой ТЭЦ</t>
  </si>
  <si>
    <t>Кемеровская область - Кузбасс
г. Новокузнецк,
ул. Новороссийская д. 35</t>
  </si>
  <si>
    <t>А68-02711-0004</t>
  </si>
  <si>
    <t>Пиковая водогрейная котельная Кузнецкой ТЭЦ</t>
  </si>
  <si>
    <t>Акционерное общество "ЕВРАЗ ОБЪЕДИНЕННЫЙ ЗАПАДНО-СИБИРСКИЙ МЕТАЛЛУРГИЧЕСКИЙ КОМБИНАТ"</t>
  </si>
  <si>
    <t>654043, Кемеровская область, г. Новокузнецк, шоссе Космическое, д.16</t>
  </si>
  <si>
    <t>4218000951</t>
  </si>
  <si>
    <t>А68-00341-0025</t>
  </si>
  <si>
    <t>Предприятие, эксплуатирующее участок тепловых сетей</t>
  </si>
  <si>
    <t>Акционерное общество "Центральная обагатительная фабрика "Абашевская""</t>
  </si>
  <si>
    <t xml:space="preserve">654086, Кемеровская область - Кузбасс, г. Новокузнецк, тупик  Стрелочный (Орджоникидевский район), д.12 </t>
  </si>
  <si>
    <t>4219000048</t>
  </si>
  <si>
    <t>А68-00046-0003</t>
  </si>
  <si>
    <t xml:space="preserve">
654086 Кемеровская область, г.Новокузнецк, тупик Стрелочный, 12</t>
  </si>
  <si>
    <t>Открытое акционерное общество "Новокузнецкое ДРСУ"</t>
  </si>
  <si>
    <t>654217, Кемеровская область - Кузбасс, Новокузнецкий район, п/ст Тальжино, ул.  Советская, д. 14А</t>
  </si>
  <si>
    <t>4238019911</t>
  </si>
  <si>
    <t>А68-00477-0001</t>
  </si>
  <si>
    <t xml:space="preserve">
654217 Кемеровская область, Новокузнецкий район, ст. Тальжино, ул. Советская, 14-а</t>
  </si>
  <si>
    <t>Акционерное общество "Новокузнецкий завод резервуарных металлоконструкций имени Н.Е. Крюкова"</t>
  </si>
  <si>
    <t>Кемеровская область - Кузбасс,      г. Новокузнецк,               ул. Некрасова, д. 28</t>
  </si>
  <si>
    <t>4221002780</t>
  </si>
  <si>
    <t>А68-00280-0009</t>
  </si>
  <si>
    <t>Площадка газификационной установки</t>
  </si>
  <si>
    <t>654034 Кемеровская область, г. Новокузнецк, ул. Некрасова, 28</t>
  </si>
  <si>
    <t>Акционерное общество "Кузнецкие ферросплавы"</t>
  </si>
  <si>
    <t xml:space="preserve"> 654034, Кемеровская область - Кузбасс,   г. Новокузнецк, ул. Обнорского, зд. 170</t>
  </si>
  <si>
    <t>4216001565</t>
  </si>
  <si>
    <t>А68-00095-0006</t>
  </si>
  <si>
    <t>654077 Кемеровская область, г.Новокузнецк, ул.Обнорского,170</t>
  </si>
  <si>
    <t>Общество с ограниченной ответственностью "СБ ТрансСервис"</t>
  </si>
  <si>
    <t xml:space="preserve"> 654038, Кемеровская область - Кузбасс, г. Новокузнецк, ул. Промстроевская, (Заводской район), д. 15, к. 6</t>
  </si>
  <si>
    <t>А68-02836-0001</t>
  </si>
  <si>
    <t>Площадка участка газонаполнения</t>
  </si>
  <si>
    <t>Кемеровская область, г. Новокузнецк, ул. Промстроевская, 15/6</t>
  </si>
  <si>
    <t>Общество с ограниченной ответственностью "Шерегеш-Энерго"</t>
  </si>
  <si>
    <t xml:space="preserve">652971, Кемеровская область - Кузбасс, Таштагольский р-н, пгт Шерегеш, ул. Гагарина, д.2А </t>
  </si>
  <si>
    <t>А68-01421-0001</t>
  </si>
  <si>
    <t>652971 Кемеровская область, Таштагольский район, пос. Шерегеш, ул. Гагарина, 2-а</t>
  </si>
  <si>
    <t>А68-01421-0007</t>
  </si>
  <si>
    <t>Котельная №1</t>
  </si>
  <si>
    <t>652900 Кемеровская область,Таштагольский район, пос. Мундыбаш, ул. Мамонтова, 70</t>
  </si>
  <si>
    <t>А68-01421-0008</t>
  </si>
  <si>
    <t>Котельная №2</t>
  </si>
  <si>
    <t>652930 Кемеровская область,Таштагольский район, пос. Каз</t>
  </si>
  <si>
    <t>А68-01421-0019</t>
  </si>
  <si>
    <t>Котельная № 3</t>
  </si>
  <si>
    <t>652920 Кемеровская область, Таштагольский район, п. Темиртау, ул. Центральная, 39</t>
  </si>
  <si>
    <t>Общество с ограниченной ответственностью "Сибирь-Энерго"</t>
  </si>
  <si>
    <t>654080, Кемеровская область - Кузбасс,    г. Новокузнецк,              ул. Кирова, д. 111, этаж 1</t>
  </si>
  <si>
    <t>4253002711</t>
  </si>
  <si>
    <t>А68-03014-0002</t>
  </si>
  <si>
    <t>Площадка завода по сжижению природного газа ООО "Сибирь-Энерго"</t>
  </si>
  <si>
    <t>654000, Кемеровская область-Кузбасс, г. Новокузнецк, Карасулинское сельское поселение, в районе д. Митино</t>
  </si>
  <si>
    <t>Акционерное общество  "Органика"</t>
  </si>
  <si>
    <t xml:space="preserve"> 654034, Кемеровская область - Кузбасс, г. Новокузнецк, шоссе Кузнецкое, д. 3</t>
  </si>
  <si>
    <t>А68-00359-0007</t>
  </si>
  <si>
    <t>Установка резервуарная СУГ</t>
  </si>
  <si>
    <t>(42) 654034, Кемеровская область, г. Новокузнецк, шоссе Кузнецкое, д. 3</t>
  </si>
  <si>
    <t>Общество с ограниченной ответственностью "Кузнецкие металлоконструкции"</t>
  </si>
  <si>
    <t>Кемеровская область - Кузбасс,   г. Новокузнецк,     ул. Лизы Чайкиной, д.10</t>
  </si>
  <si>
    <t>А68-00091-0003</t>
  </si>
  <si>
    <t>Участок станции (установка) воздухоразделительной</t>
  </si>
  <si>
    <t>Кемеровская область - Кузбасс,   г. Новокузнецк,     ул. Лизы Чайкиной, д. 21А, корпус 6</t>
  </si>
  <si>
    <t>А68-00091-0002</t>
  </si>
  <si>
    <t>Площадка паросилового цеха ООО "Кузнецкие металлоконструкции"</t>
  </si>
  <si>
    <t>Общество с ограниченной ответственностью "ММК-УГОЛЬ"</t>
  </si>
  <si>
    <t>652607, Кемеровская обл., г.Белово, ул. 1-й Телеут, 27</t>
  </si>
  <si>
    <t>А68-00204-0014</t>
  </si>
  <si>
    <t>Котельная "Чертинская-Коксовая"</t>
  </si>
  <si>
    <t>652607, Кемеровская обл., г.Белово, ул. Промышленная, 1</t>
  </si>
  <si>
    <t>А68-00204-0002</t>
  </si>
  <si>
    <t>Котельная фабрики обогащения угля</t>
  </si>
  <si>
    <t>Открытое акционерное общество "Беловский энергоремонтный завод"</t>
  </si>
  <si>
    <t>652607, Кемеровская обл., г.Белово, ул. 1-й Телеут, 1</t>
  </si>
  <si>
    <t>А68-00199-0002</t>
  </si>
  <si>
    <t>Площадка ОАО "Беловский энергоремонтный завод"</t>
  </si>
  <si>
    <t>Общество с ограниченной ответственностью "Беловский завод сборного железобетона"</t>
  </si>
  <si>
    <t>652607, Кемеровская обл., г.Белово, ул. Красноярская, 1</t>
  </si>
  <si>
    <t>Цех  №1 ООО "Беловский завод сборочного железобетона"</t>
  </si>
  <si>
    <t>А-68-00295-0002</t>
  </si>
  <si>
    <t>А-68-00295-0003</t>
  </si>
  <si>
    <t>Цех  №2 ООО "Беловский завод сборочного железобетона"</t>
  </si>
  <si>
    <t>Кемеровская область-Кузбасс, Гурьевский р-он, в 2,5 км на восток от д.Шанда</t>
  </si>
  <si>
    <t xml:space="preserve"> Закрытое акционерное общество "Салаирский химический комбинат"</t>
  </si>
  <si>
    <t>652770, Кемеровская обл-Кузбасс, Гурьевский район, г.Салаир, ул. Гагарина, д.7</t>
  </si>
  <si>
    <t>А-68-03223-0007</t>
  </si>
  <si>
    <t xml:space="preserve"> Группа котельных №2 (ЗАО "Салаирский химический комбинат")</t>
  </si>
  <si>
    <t>Кемеровская область,  г.Салаир, ул. Ушакова, 7</t>
  </si>
  <si>
    <t xml:space="preserve"> Общество с ограниченной ответстыенностью Шахта "Грамотеинская"</t>
  </si>
  <si>
    <t>652614, Кемеровская обл., г.Белово, пгт. Грамотеино, ул. Центральная, 1</t>
  </si>
  <si>
    <t>А68-02360-0002</t>
  </si>
  <si>
    <t xml:space="preserve">Котельная </t>
  </si>
  <si>
    <t>Общество с ограниченной ответственностью "Завод углеродистых материалов"</t>
  </si>
  <si>
    <t>634034, Томская область, г. Томск, ул. Белинского д.53Б</t>
  </si>
  <si>
    <t>7017368130</t>
  </si>
  <si>
    <t>А62-06233-0002</t>
  </si>
  <si>
    <t xml:space="preserve">652515, Кемеровская область - Кузбасс, г. Ленинск-Кузнецкий, ул. Войкова, д. 1 </t>
  </si>
  <si>
    <t>Акционерное общество "СУЭК-Кузбасс"</t>
  </si>
  <si>
    <t xml:space="preserve"> 652507, Кемеровская область-Кузбасс, г. Ленинск-Кузнецкий, ул. Васильева, 1</t>
  </si>
  <si>
    <t>4212024138</t>
  </si>
  <si>
    <t>А68-01923-0027</t>
  </si>
  <si>
    <t>Группа котельных (шахты "им. С.М. Кирова")</t>
  </si>
  <si>
    <t xml:space="preserve"> Кемеровская область-Кузбасс, г. Ленинск-Кузнецкий, ул.Кирсанова ,3 основная промплощадка западного ствола шахты " им. С.М. Кирова"</t>
  </si>
  <si>
    <t>А68-01923-0082</t>
  </si>
  <si>
    <t>Группа котельных (шахты "Комсомолец")</t>
  </si>
  <si>
    <t xml:space="preserve"> Кемеровская область-Кузбасс, г. Ленинск-Кузнецкий, ул.Рубинштейга , 1  центральная  промплощадка вентиляционного ствола №2 шахты "Комсомолец"</t>
  </si>
  <si>
    <t>Акционерное общество "Зеленогорский завод железобетонных изделий"</t>
  </si>
  <si>
    <t xml:space="preserve"> 652449, Кемеровская область-Кузбасс, м.о. Крапивиский, пгт. Зеленогорский, ул. Промплощадка, зд. 133</t>
  </si>
  <si>
    <t>4212032308</t>
  </si>
  <si>
    <t>А68-02825-0003</t>
  </si>
  <si>
    <t>652440,  Кемеровская область-Кузбасс, м.о. Крапивиский, пгт. Зеленогорский,  АБК</t>
  </si>
  <si>
    <t>ПАО "Распадская"</t>
  </si>
  <si>
    <t>Кемеровская область – Кузбасс, г.о. Междуреченский, г. Междуреченск, пр. Коммунистический, д. 27А</t>
  </si>
  <si>
    <t>А68-00226-0003</t>
  </si>
  <si>
    <t>Кемеровская область – Кузбасс, Междуреченский городской округ, г. Междуреченск, территория Шахта Распадская, зд. 1; Кемеровская область, Междуреченский городской округ (участки недр, предоставленные в пользование по лицензиям КЕМ 13781 ТЭ, КЕМ 13782 ТЭ, КЕМ 01464 ТЭ, КЕМ 01468 ТР)</t>
  </si>
  <si>
    <t>АО "ПВВ"</t>
  </si>
  <si>
    <t>119311, г. Москва, проспект Вернадского, 8А.</t>
  </si>
  <si>
    <t>А01-07828-0007</t>
  </si>
  <si>
    <t>652884 Кемеровская обл., Новокузнецкий район, Мысковский лесхоз, территория,  примыкающая к Южному базисному складу ОАО «Взрывпром Юга Кузбасса»</t>
  </si>
  <si>
    <t>АО "Междуречье"</t>
  </si>
  <si>
    <t>652870, Кемеровская область-Кузбасс, г.Междуреченск, ул.Кузнецкая, д.1а</t>
  </si>
  <si>
    <t>А68-00006-0003</t>
  </si>
  <si>
    <t>652870, Кемеровская область-Кузбасс, г.Междуреченск, площадка УГР АО "Междуречье"</t>
  </si>
  <si>
    <t>АО "ТРМЗ"</t>
  </si>
  <si>
    <t>652870, Кемеровская область-Кузбасс, г.Междуреченск, ул.Комарова</t>
  </si>
  <si>
    <t>А68-00629-0001</t>
  </si>
  <si>
    <t>ООО "УТС"</t>
  </si>
  <si>
    <t>650993, Кемеровская область-Кузбасс, г.Кемерово, ул.Н.Островского, д.32 офис 317</t>
  </si>
  <si>
    <t>А68-03130-0001</t>
  </si>
  <si>
    <t>652870, Кемеровская область - Кузбасс, г.Междуреченск, пр.Строителей, д.73А</t>
  </si>
  <si>
    <t>Общество с ограниченной ответственностью "Анжерские колбасы"</t>
  </si>
  <si>
    <t>630099, Новосибирская обл., город Новосибирск, ул. Дуси Ковальчук, д. 250, оф. 45</t>
  </si>
  <si>
    <t>А60-07480-0001</t>
  </si>
  <si>
    <t>652476, Российская Федерация, Кемеровская область-кузбасс, г. Анжеро-Судженск, ул. Водоканальная, 53</t>
  </si>
  <si>
    <t>Акционерное общество "Угольная компания "Кузбассразрезуголь"</t>
  </si>
  <si>
    <t>650054, Кемеровская область, город Кемерово, Пионерский б-р, зд. 4а</t>
  </si>
  <si>
    <t>А68-01414-0002</t>
  </si>
  <si>
    <t>Котельная №1 (филиал "Кедровский угольный разрез")</t>
  </si>
  <si>
    <t>Российская Федерация, Кемеровская область-Кузбасс, Кемеровский муниципальный округ, Щегловское сельское поселение, Земельный участок с кад. № 42:04:0206002:355</t>
  </si>
  <si>
    <t>Акционерное общество "Мариинский ликеро-водочный завод"</t>
  </si>
  <si>
    <t xml:space="preserve">652154, Кемеровская область, Мариинский район, город Мариинск, ул. Пальчикова, д.28 </t>
  </si>
  <si>
    <t>А68-00848-0001</t>
  </si>
  <si>
    <t xml:space="preserve">652154, Российская Федерация, Кемеровская область, Мариинский район, город Мариинск, ул. Пальчикова, д.28 </t>
  </si>
  <si>
    <t>Открытое акционерное общество "Каскад-Энерго"</t>
  </si>
  <si>
    <t xml:space="preserve">652470, Кемеровская область, город Анжеро-Судженск, ул. Ленина, д.4 </t>
  </si>
  <si>
    <t>А68-00060-0001</t>
  </si>
  <si>
    <t xml:space="preserve">652470, Российская Федерация, Кемеровская область-Кузбасс, город Анжеро-Судженск, ул. Ленина, д.4 </t>
  </si>
  <si>
    <t>АКЦИОНЕРНОЕ ОБЩЕСТВО "УГОЛЬНАЯ КОМПАНИЯ "СЕВЕРНЫЙ КУЗБАСС"</t>
  </si>
  <si>
    <t xml:space="preserve">652427, Кемеровская область, город Березовский, ул. Матросова, д.1 </t>
  </si>
  <si>
    <t>А68-02265-0002</t>
  </si>
  <si>
    <t>Котельная №1 (шахта Березовская)</t>
  </si>
  <si>
    <t xml:space="preserve"> 652427, Российская Федерация, Кемеровская область-Кузбасс, город Березовский, ул. Матросова, д.1</t>
  </si>
  <si>
    <t>Общество с ограниченной ответственностью "Шахта № 12"</t>
  </si>
  <si>
    <t>652700 КЕМЕРОВСКАЯ ОБЛ.,Г КИСЕЛЕВСК, УЛ.  ЧУМОВА, 2А</t>
  </si>
  <si>
    <t>А68-00085-0003</t>
  </si>
  <si>
    <t>КОТЕЛЬНАЯ</t>
  </si>
  <si>
    <t>652700 КЕМЕРОВСКАЯ ОБЛ.,Г КИСЕЛЕВСК, УЛ. ЧУМОВА, 2А</t>
  </si>
  <si>
    <t>Общество с ограниченной ответственностью "Разрез Киселевский"</t>
  </si>
  <si>
    <t xml:space="preserve"> 652700, КЕМЕРОВСКАЯ ОБЛ. Г.КИСЕЛЕВСК, УЛ. ГОРЬКОГО, 1</t>
  </si>
  <si>
    <t>4211022716</t>
  </si>
  <si>
    <t>А68-00434-0015</t>
  </si>
  <si>
    <t>Площадка участка ООО "Разрез Киселевский" (парогенератор на базе автомобиля Камаз)</t>
  </si>
  <si>
    <t>652700 Кемеровская область, г.Киселевск, ул. Горького, 1</t>
  </si>
  <si>
    <t>Общество с ограничяенной ответственностью "Разрез Киселевский"</t>
  </si>
  <si>
    <t>652700, КЕМЕРОВСКАЯ ОБЛ. Г.КИСЕЛЕВСК, УЛ.ГОРЬКОГО,1</t>
  </si>
  <si>
    <t>А68-00434-0016</t>
  </si>
  <si>
    <t>Площадка участка ООО "Разрез Киселевский" для хранения кислородных баллонов</t>
  </si>
  <si>
    <t>652700 Кемеровская область, г. Киселевск, ул. Горького, 1</t>
  </si>
  <si>
    <t>Акционерное общество "Знамя"</t>
  </si>
  <si>
    <t>652700, КЕМЕРОВСКАЯ ОБЛ., Г. КИСЕЛЕВСК, УЛ. УСКАТНАЯ, 6А</t>
  </si>
  <si>
    <t>4211002950</t>
  </si>
  <si>
    <t>А68-01939-0006</t>
  </si>
  <si>
    <t>652700, Кемеровская область, г. Киселевск, ул. Ускатная, 6А</t>
  </si>
  <si>
    <t>ИП Буйгин Александр Александрович</t>
  </si>
  <si>
    <t>630010, Новосибирская область, г. Новосибирск, ул. Заслонова, д. 13/8, кв. 35</t>
  </si>
  <si>
    <t>423005808802</t>
  </si>
  <si>
    <t>А60-07992-0004</t>
  </si>
  <si>
    <t>Станция газозаправочная (автомобильная) г. Искитим, ул. Пушкина, 20</t>
  </si>
  <si>
    <t>Новосибирская область, г. Искитим, ул. Пушкина, 20</t>
  </si>
  <si>
    <t>Главный государственный инспектор Новосибирского отдела по надзору за тепловыми электростанциями, теплогенерирующими установками и сетями и котлонадзору Борчашвили Артём Романович</t>
  </si>
  <si>
    <t>ООО "Энергетическая Сетевая Компания"</t>
  </si>
  <si>
    <t>630032, Новосибирская область, г. Новосибирск, ул. Станционная, д. 6/2</t>
  </si>
  <si>
    <t>А60-07686-0029</t>
  </si>
  <si>
    <t>Участок трубопроводов теплосети ООО "ЭСК"</t>
  </si>
  <si>
    <t>630037, НСО, г. Новосибирск, ул. М. Ульяновой, 23, от ТК 2515-А до ж/д по ул. М. Ульяновой, 23, Красный Факел, 24 г</t>
  </si>
  <si>
    <t>ООО "Новосибирская Теплосетевая Компания"</t>
  </si>
  <si>
    <t>630007, Новосибирская область, г. Новосибирск, ул. Серебренниковская, д. 4</t>
  </si>
  <si>
    <t>А60-07716-0004</t>
  </si>
  <si>
    <t>Участок трубопроводов теплосети 2РТС</t>
  </si>
  <si>
    <t>г.Новосибирск, Кировский район, теплотрасса от ТК-845 к ж/д по ул. Аникина,16, т/сеть к Юго-западному жилмассиву, по ул. Связистов, Ленинский вывод ТЭЦ-3, от завода СТМ до ул. Станционной, по ул. Широкая, ул. Невельского, Юго-Западный жилмассив, по ул, Вертковской, от ул. Ватутина (пл. К. Макса) до ул. Н. Данченко, до ПНС-2 по укл. Котовского, Петропавловской, от ТЭЦ-3 до ПНС-2 Ленинский вывод по ул. Троллейной, Ударной, Тульской, по ул. Немировича-Данченко, по ул. Стьаниславского, по ул. Тульской, по ул. Петухова, по территории завода "Вторчермет", по ул. Бетонной, по ул. Беловежской, , по ул. Бурденко, Мира, Оловозаводской, по ул. Ватутина, по ул. Северный проезд, по ул. Космической, по ул. Серафимовича от ул. Котовского, по ул. Телевизионной, по ул. Котовского, по ул. Новогодней, по ул. Сибиряков-Гвардейцев, по ул. Ватутина, по ул. Планировочной, по ул. Оловозаводская, поул. Риского-Корсакова, по ул. Титова</t>
  </si>
  <si>
    <t>ООО "Паросиловой цех"</t>
  </si>
  <si>
    <t>630110, Новосибирская область, г. Новосибирск, ул. Богдана хмельницкого, д. 90</t>
  </si>
  <si>
    <t>А60-06962-0003</t>
  </si>
  <si>
    <t>Сеть газопотребления (название организации или ее отдельной территории)</t>
  </si>
  <si>
    <t>630119, г. Новосибирск, ул. Петухова, 79</t>
  </si>
  <si>
    <t>АО "Вимм-Билль-Данн"</t>
  </si>
  <si>
    <t>127591, г. Москва, Ш. Дмитровское, д. 108</t>
  </si>
  <si>
    <t>А01-00626-0068</t>
  </si>
  <si>
    <t>Участок трубопроводов теплосети филиала "Сибирское молоко", филиал ОАО "Вимм-Билль-Данн" (г.Новосибирск, ул. Петухова, д.33)</t>
  </si>
  <si>
    <t>630088, г. Новосибирск, ул. Петухова, д.33</t>
  </si>
  <si>
    <t>АО "Новосибирский Завод Полупроводниковых Приборов Восток"</t>
  </si>
  <si>
    <t>630082, Новосибирская область, г. Новосибирск, ул. Дачная, зд. 60</t>
  </si>
  <si>
    <t>А60-00359-0006</t>
  </si>
  <si>
    <t>Площадка организации АО "НЗПП Восток" (ул. Д. Ковальчук)</t>
  </si>
  <si>
    <t>город Новосибирск,Заельцовский район, ул. Дуси Ковальчук, дом 276</t>
  </si>
  <si>
    <t>АО "Новосибхимфарм"</t>
  </si>
  <si>
    <t>630082, Новосибирская область, г. Новосибирск, ул. Декабристов, д. 275</t>
  </si>
  <si>
    <t>А60-00225-0001</t>
  </si>
  <si>
    <t>630028 г. Новосибирск, ул. Декабристов, 275</t>
  </si>
  <si>
    <t>МУЭП "Промтехэнерго"</t>
  </si>
  <si>
    <t>630559, Новосибирская область, рп. Кольцово, д. 20</t>
  </si>
  <si>
    <t>А60-07711-0001</t>
  </si>
  <si>
    <t>Участок трубопроводов тепловой сети р.п. Кольцово</t>
  </si>
  <si>
    <t>630559, Новосибирская область, р.п. Кольцово</t>
  </si>
  <si>
    <t>ООО "Новосибирский Оловянный Комбинат"</t>
  </si>
  <si>
    <t>630033, Новосибирская область, г. Новосибирск, ул. Мира, д. 62, офис 218</t>
  </si>
  <si>
    <t>А60-07251-0009</t>
  </si>
  <si>
    <t>Сеть газопотребления ООО "НОК"</t>
  </si>
  <si>
    <t>630033, г. Новосибирск, ул. Мира, 62/4</t>
  </si>
  <si>
    <t>Общество с ограниченной ответственностью «Асиновский завод МДФ» (ООО «Асиновский завод МДФ»)</t>
  </si>
  <si>
    <t>636841 Томская область, г. Асино, ул. им. Куйбышева, д.1, стр. 21</t>
  </si>
  <si>
    <t>А62-06287-0001</t>
  </si>
  <si>
    <t>Площадка участка термо-масляной котельной</t>
  </si>
  <si>
    <t>Томская область, Асиновский район, г. Асино, ул. им. Куйбышева, д.1, стр. 1</t>
  </si>
  <si>
    <t>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</si>
  <si>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Акционерное общество «Русско-китайская инвестиционная компания по развитию торгово-промышленного сотрудничества в Томской области» (АО "Рускитинвест")</t>
  </si>
  <si>
    <t>636841, Томская область, г. Асино, ул. Куйбышева, д. 1</t>
  </si>
  <si>
    <t xml:space="preserve">А62-06133-0001 </t>
  </si>
  <si>
    <t>Томская область, г. Асино, ул. им. Куйбышева, д. 1, стр. 28</t>
  </si>
  <si>
    <t>Общество с ограниченной ответственностью «Завод ЖБК-40» (ООО «Завод ЖБК-40»)</t>
  </si>
  <si>
    <t>г. Томск ул. Угрюмова, 3/1</t>
  </si>
  <si>
    <t xml:space="preserve">А62-03032-0004 </t>
  </si>
  <si>
    <t>Сеть газопотребления ООО «Завод ЖБК-40»</t>
  </si>
  <si>
    <t>А62-05991-0002</t>
  </si>
  <si>
    <t>Площадка цеха компрессорных установок ООО "Завод ЖБК-40"</t>
  </si>
  <si>
    <t>Общество с ограниченной ответственностью «Томлесдрев» (ООО «Томлесдрев»)</t>
  </si>
  <si>
    <t>634024, г. Томск, 2-ой поселок ЛПК, д. 109/3, оф. 43</t>
  </si>
  <si>
    <t xml:space="preserve">А62-05946-0005 </t>
  </si>
  <si>
    <t>Сеть газопотребления ООО «Томлесдрев»</t>
  </si>
  <si>
    <t>634024 г. Томск, 2-ой пос. ЛПК, д. 109/3, стр. 13</t>
  </si>
  <si>
    <t xml:space="preserve">А62-05946-0008 </t>
  </si>
  <si>
    <t>Площадка цеха производства древесностружечной плиты ООО «Томлесдрев»</t>
  </si>
  <si>
    <t>634024, г. Томск, ЛПК 2-ой поселок, 109/3</t>
  </si>
  <si>
    <t>Акционерное общество «Томская генерация» (АО «Томская генерация»)</t>
  </si>
  <si>
    <t>634041, г. Томск, пр. Кирова, 36</t>
  </si>
  <si>
    <t xml:space="preserve">А62-06237-0002 </t>
  </si>
  <si>
    <t>Площадка главного корпуса СП ГРЭС-2 АО «Томская генерация»</t>
  </si>
  <si>
    <t>634021 г. Томск, ул. Шевченко, 44</t>
  </si>
  <si>
    <t xml:space="preserve">А62-06237-0009 </t>
  </si>
  <si>
    <t>Площадка главного корпуса СП Томская ТЭЦ-3 АО «Томская генерация»</t>
  </si>
  <si>
    <t>634067 г. Томск, Кузовлевский тракт, 2-Б</t>
  </si>
  <si>
    <t>Общество с ограниченной ответственностью «Стрежевой теплоэнергоснабжение» (ООО «СТЭС»)</t>
  </si>
  <si>
    <t>636780, Томская область, г. Стрежевой, пр-кт. Нефтянников, д. 23</t>
  </si>
  <si>
    <t xml:space="preserve">А62-03959-0004 </t>
  </si>
  <si>
    <t>Томская область г. Стрежевой</t>
  </si>
  <si>
    <t>АО «СГК- Алтай» филиал "Барнаульская ТЭЦ-3"</t>
  </si>
  <si>
    <t>656037, Алтайский край, город Барнаул, улица Бриллиантовая, дом 2</t>
  </si>
  <si>
    <t>А63-03740-0050</t>
  </si>
  <si>
    <t>Площадка главного корпуса ТЭЦ (г. Барнаул, ул. Трактовая, 7)</t>
  </si>
  <si>
    <t xml:space="preserve">656922, Алтайский край, г. Барнаул, ул. Трактовая, 7 </t>
  </si>
  <si>
    <t>Начальник Алтайского отдела по надзору за тепловыми электростанциями теплогенерирующими установками, сетями и котлонадзору Немченко Наталья Константиновна</t>
  </si>
  <si>
    <t>АО "СГК-Алтай" филиал "Бийскэнерго"</t>
  </si>
  <si>
    <t>А63-03740-0040</t>
  </si>
  <si>
    <t>Площадка главного корпуса ТЭЦ (г. Бийск)</t>
  </si>
  <si>
    <t>659322, Алтайский край, г. Бийск, ул. Михаила Кутузова, д. 116</t>
  </si>
  <si>
    <t>Общество с ограниченной ответственностью "Орбита"</t>
  </si>
  <si>
    <t>659780 Алтайский край, Родинский район, с. Родино, ул. Ленина, 205</t>
  </si>
  <si>
    <t>А63-01248-0001</t>
  </si>
  <si>
    <t>Муниципальное унитарное предприятие "Яровской теплоэлектрокомплекс"</t>
  </si>
  <si>
    <t>658837, Алтайский край, г. Яровое, ул. Пушкина, д. 2А</t>
  </si>
  <si>
    <t>А63-03750-0007</t>
  </si>
  <si>
    <t>658839, Алтайский край, г. Яровое, Предзаводская площадь, д. 2/19</t>
  </si>
  <si>
    <t>Акционерное общество "Алейский маслосыркомбинат"</t>
  </si>
  <si>
    <t>658138, Алтайский край, г. Алейск, ул. Мира, д. 45</t>
  </si>
  <si>
    <t>2201000220</t>
  </si>
  <si>
    <t>А63-00041-0004</t>
  </si>
  <si>
    <t>Акционерное общество "Завод ячеистого бетона"</t>
  </si>
  <si>
    <t>656922 Алтайский край, г. Барнаул, ул. Газобетонная, 51</t>
  </si>
  <si>
    <t>2222001009</t>
  </si>
  <si>
    <t>А63-00958-0003</t>
  </si>
  <si>
    <t>Участок автоклавов</t>
  </si>
  <si>
    <t>630078, Новосибирская обл., г.о. город Новосибирск, г. Новосибирск, ул. Пермитина, д. 24, офис 216а</t>
  </si>
  <si>
    <t>А63-04385-0001</t>
  </si>
  <si>
    <t>658150, Алтайский край, Усть-Калманский район, с. Усть-Калманка, ул. Ленина, 34</t>
  </si>
  <si>
    <t>Общество с ограниченной ответственностью "Агромилк"</t>
  </si>
  <si>
    <t>634024, Томская область, Г.О. город Томск, г. Томск, ул. Профсоюзная, д. 2/27, офис 13</t>
  </si>
  <si>
    <t>А63-04358-0001</t>
  </si>
  <si>
    <t>658340, Алтайский край, Краснощёковский район, с. Краснощёково, ул. Ленина, д. 155</t>
  </si>
  <si>
    <t>Общество с ограниченной ответственностью "Транскомпани"</t>
  </si>
  <si>
    <t>656922 Алтайский край, г. Барнаул, проезд Южный, 45-б</t>
  </si>
  <si>
    <t>А63-01049-0002</t>
  </si>
  <si>
    <t>Участок компрессорный</t>
  </si>
  <si>
    <t>656022 Алтайский край, г. Барнаул, ул. Трактовая, 19-а</t>
  </si>
  <si>
    <t>Общество с ограниченной ответственностью "Барнаульский пищевик"</t>
  </si>
  <si>
    <t>658545, Алтайский край, Ребрихинский район, село Клочки, улица Павловская, дом 88</t>
  </si>
  <si>
    <t>А63-04115-0002</t>
  </si>
  <si>
    <t>Алтайский край, Ребрихинский район, по 305 м. от жилой застройки с. Ключи</t>
  </si>
  <si>
    <t>Общество с ограниченной ответственностью "Производственная компания "Геркулес""</t>
  </si>
  <si>
    <t>658046 Алтайский край, Первомайский район, с. Санниково, пер. Новый, 1</t>
  </si>
  <si>
    <t>2263025129</t>
  </si>
  <si>
    <t>А63-03240-0004</t>
  </si>
  <si>
    <t>658046 Алтайский край, Первомайский район, 500 м севернее с. Санниково</t>
  </si>
  <si>
    <t>А63-02142-0002</t>
  </si>
  <si>
    <t>Сеть газопотребления ООО "Птицефабрика "Комсомольская"</t>
  </si>
  <si>
    <t>659010 Алтайский край, Павловский район, с. Новые Зори, ул. Шоссейная, 2</t>
  </si>
  <si>
    <t>Краевое государственное бюджетное учреждение здравоохранения "Краевая клиническая больница скорой медицинской помощи"</t>
  </si>
  <si>
    <t>656038 Алтайский край, г. Барнаул, пр-кт Комсомольский, 73</t>
  </si>
  <si>
    <t>А63-00535-0002</t>
  </si>
  <si>
    <t>Площадка газификаторов</t>
  </si>
  <si>
    <t>Краевое государственное бюджетное учреждение здравоохранения "Городская больница №5, г. Барнаул"</t>
  </si>
  <si>
    <t>656045, Алтайский край, г. Барнаул, Змеиногорский тракт, д. 75</t>
  </si>
  <si>
    <t>А63-00595-0003</t>
  </si>
  <si>
    <t>Площадка административного корпуса</t>
  </si>
  <si>
    <t>656045 Алтайский край, г. Барнаул, Змеиногорский тракт, 75</t>
  </si>
  <si>
    <t>А63-00595-0002</t>
  </si>
  <si>
    <t>Общество с ограниченной ответственностью "Криоген-Сервис"</t>
  </si>
  <si>
    <t>656905,  Алтайский край, г. Барнаул, ул. Попова, д. 179к</t>
  </si>
  <si>
    <t>А63-04456-0007</t>
  </si>
  <si>
    <t>Площадка газификатора холодного криогенного</t>
  </si>
  <si>
    <t>656050 Алтайский край, г. Барнаул, ул. Северо-Западная, 230-а</t>
  </si>
  <si>
    <t>Акционерное общество "Федеральный научно-производственный центр "Алтай"</t>
  </si>
  <si>
    <t>659322, Алтайский край, г. Бийск, ул. Социалистическая, д. 1</t>
  </si>
  <si>
    <t>А63-02900-0004</t>
  </si>
  <si>
    <t>Площадка кислородно-наполнительной станции</t>
  </si>
  <si>
    <t>Промышленная зона г. Бийска (западная окраина города)</t>
  </si>
  <si>
    <t>Общество с ограниченной ответственностью "Алтайская Буренка"</t>
  </si>
  <si>
    <t>659405 Алтайский край, Зональный район, с. Буланиха, ул. Школьная, 1-б</t>
  </si>
  <si>
    <t>2245002792</t>
  </si>
  <si>
    <t>А63-01063-0002</t>
  </si>
  <si>
    <t>659405 Алтайский край, Зональный район, с. Буланиха, ул. Школьная, 1Б/2</t>
  </si>
  <si>
    <t>656922, Алтайский край, г. Барнаул, ул. Попова, д. 179к</t>
  </si>
  <si>
    <t>2222900101</t>
  </si>
  <si>
    <t>А63-04456-0004</t>
  </si>
  <si>
    <t>Площадка кислородная (ул. Ударная, 86 КГБУЗ "Городская больница №2 г. Бийск")</t>
  </si>
  <si>
    <t>659315, Алтайский край, г. Бийск, ул. Ударная, д. 86</t>
  </si>
  <si>
    <t>Муниципальное унитарное предприятие "Жилищно-коммунального хозяйства Акташ" Муниципального образования "Улаганский район"</t>
  </si>
  <si>
    <t>649490, Республика Алтай, Улаганский район, село Акташ, улица Мохова, дом 20</t>
  </si>
  <si>
    <t>А63-03974-0001</t>
  </si>
  <si>
    <t>649743, Республика Алтай, Улаганский район, с. Акташ, ул. Береговая, 1</t>
  </si>
  <si>
    <t>Бюджетное учреждение здравоохранения Омской области "Городская детская клиническая больница № 3"</t>
  </si>
  <si>
    <t>644029, г. Омск, ул. Магистральная, д. 31, к. 2, литера А</t>
  </si>
  <si>
    <t>А61-01373-0001</t>
  </si>
  <si>
    <t>г. Омск, ул. Магистральная, д. 31</t>
  </si>
  <si>
    <t>Начальник Омского отдела по надзору за тепловыми электростанциями, теплогенерирующими установками, сетями и котлонадзору Киселева Светлана Николаевна</t>
  </si>
  <si>
    <t>Индивидуальаный предприниматель Попов Михаил Тимофеевич</t>
  </si>
  <si>
    <t>г. Омск, пр. Мира, 69</t>
  </si>
  <si>
    <t>А61-06408-0001</t>
  </si>
  <si>
    <t>Бюджетное учреждение здравоохранения Омской области "Областная детская клиническая больница"</t>
  </si>
  <si>
    <t>644001, г. Омск, ул. Куйбышева, д. 77</t>
  </si>
  <si>
    <t>А61-05996-0002</t>
  </si>
  <si>
    <t>г. Омск, ул. Куйбышева, д. 77</t>
  </si>
  <si>
    <t>ООО «Строительное управление РСТ»</t>
  </si>
  <si>
    <t xml:space="preserve">685024, Магаданская область, г Магадан, ул Гагарина, д. 12, пом. 255 </t>
  </si>
  <si>
    <t>А76-00745-0001</t>
  </si>
  <si>
    <t>650051, г. Кемерово, ул. Пчелобаза, 11а</t>
  </si>
  <si>
    <t>Начальник Межрегионального отдела по надзору за подъемными сооружениями Табак Евгений Яковлевич</t>
  </si>
  <si>
    <t>ООО «Люскус Тур»</t>
  </si>
  <si>
    <t xml:space="preserve">650071, Кемеровская область, город Кемерово, Кедровый б-р, д. 12, кв. 74 </t>
  </si>
  <si>
    <t xml:space="preserve">А68-01731-0001 </t>
  </si>
  <si>
    <t>652421 Кемеровская область,Кемеровский район,с.Андреевка, ул. Советская, 1, район реки "Люскус"</t>
  </si>
  <si>
    <t>ООО «Новокузнецкая домостроительная компания» имени Косилова А.В.</t>
  </si>
  <si>
    <t xml:space="preserve">115172, город Москва, Гончарная ул., д. 26 к. 1, кв. 156 </t>
  </si>
  <si>
    <t>А68-02911-0003</t>
  </si>
  <si>
    <t>Управление механизации</t>
  </si>
  <si>
    <t>654000 Кемеровская область, г. Новокузнецк, шоссе Ильинское, 29, управление механизации</t>
  </si>
  <si>
    <t>ООО «ЭлитСтройСервис»</t>
  </si>
  <si>
    <t xml:space="preserve">650044, Кемеровская область, город Кемерово, ул. Суворова, д.18 к.а, помещение 01 </t>
  </si>
  <si>
    <t>А68-03156-0001</t>
  </si>
  <si>
    <t xml:space="preserve">Кемеровская область, г. Кемерово, Рудничный район, ул. Мариинская, д. 2, литер Г </t>
  </si>
  <si>
    <t xml:space="preserve">ООО «СКС» </t>
  </si>
  <si>
    <t xml:space="preserve">630096, Новосибирская область, г Новосибирск, Станционная ул, зд. 60/12, офис 110 </t>
  </si>
  <si>
    <t>А60-07721-0001</t>
  </si>
  <si>
    <t>650517, Кемеровская область, Кемеровский район, д. Сухово, ул. Ботаническая, д. 44</t>
  </si>
  <si>
    <t>ЗАО «Финансово-строительная компания Кузбасстрой»</t>
  </si>
  <si>
    <t xml:space="preserve">650024, Кемеровская область, город Кемерово, ул Юрия Двужильного, стр. 3б </t>
  </si>
  <si>
    <t xml:space="preserve">А68-02837-0001 </t>
  </si>
  <si>
    <t>Транспортный цех</t>
  </si>
  <si>
    <t xml:space="preserve">
650024 г. Кемерово, ул. Баумана, 55</t>
  </si>
  <si>
    <t>ООО "НОРЭЙЛ"</t>
  </si>
  <si>
    <t xml:space="preserve">А60-07630-0001 </t>
  </si>
  <si>
    <t>Участок транспортный ООО "НОРЭЙЛ"</t>
  </si>
  <si>
    <t>650056, Кемеровская область, г. Кемерово, ул. Волгоградская, д. 51А, оф. 104</t>
  </si>
  <si>
    <t>ООО «ТехСтрой»</t>
  </si>
  <si>
    <t xml:space="preserve">650066, Кемеровская область, город Кемерово, Октябрьский пр-кт, д. 51, кв. 60 </t>
  </si>
  <si>
    <t>А68-03037-0001</t>
  </si>
  <si>
    <t>650099, Кемеровская область, г. Кемерово, ул. Орджоникидзе, 5-26</t>
  </si>
  <si>
    <t>ООО «Управление механизации»</t>
  </si>
  <si>
    <t xml:space="preserve">650071, Кемеровская область, город Кемерово, Молодежная ул, д. 3, помещ. 148 </t>
  </si>
  <si>
    <t>А68-00211-0002</t>
  </si>
  <si>
    <t>Кемеровская обл., р-н Кемеровский, х-во ОАО «Андреевское», примерно в 1 км на юго-запад от с. Андреевка кад.42:04:0208002:766</t>
  </si>
  <si>
    <t xml:space="preserve">Муниципальное бюджетное учреждение «Кемеровская служба спасения» администрации г. Кемерово  </t>
  </si>
  <si>
    <t xml:space="preserve">650010, Кемеровская область, город Кемерово, Красноармейская ул., д.59 к.а </t>
  </si>
  <si>
    <t xml:space="preserve">А68-00978-0001 </t>
  </si>
  <si>
    <t>650010 г.Кемерово, ул.Красноармейская, 59а</t>
  </si>
  <si>
    <t>ЗАО Инжиниринговая компания «Материально - техническое обеспечение»</t>
  </si>
  <si>
    <t xml:space="preserve">650066, Кемеровская область, город Кемерово, Пионерский б-р, д.6, 47 </t>
  </si>
  <si>
    <t xml:space="preserve">А68-02699-0001 </t>
  </si>
  <si>
    <t>г. Кемерово, ул. 1-я Стахановская, 35</t>
  </si>
  <si>
    <t>ОАО «Кемеровская горэлектросеть»</t>
  </si>
  <si>
    <t xml:space="preserve">650000, Кемеровская область, город Кемерово, ул. Дзержинского, д. 1 </t>
  </si>
  <si>
    <t xml:space="preserve">А68-00366-0001 </t>
  </si>
  <si>
    <t>650003 г.Кемерово, ул. Пришкольная, 19</t>
  </si>
  <si>
    <t>ООО «ЦЕНТРПРОФСТРОЙ»</t>
  </si>
  <si>
    <t xml:space="preserve">654067, Кемеровская область, г Новокузнецк, р-н Новоильинский, ул Звездова, д. 66, кв. 19 </t>
  </si>
  <si>
    <t>А68-03368-0001</t>
  </si>
  <si>
    <t>654067, КЕМЕРОВСКАЯ ОБЛАСТЬ - КУЗБАСС, Г.О. НОВОКУЗНЕЦКИЙ, Г. НОВОКУЗНЕЦК, Р-Н НОВОИЛЬИНСКИЙ, УЛ ЗВЕЗДОВА, Д. 66, КВ. 19</t>
  </si>
  <si>
    <t>ООО «Кемеровогражданстрой»</t>
  </si>
  <si>
    <t xml:space="preserve">650070, Кемеровская область, город Кемерово, ул. Тухачевского, д.36 к.а </t>
  </si>
  <si>
    <t>А68-01914-0001</t>
  </si>
  <si>
    <t>650070 г. Кемерово, ул. Тухачевского, 36а</t>
  </si>
  <si>
    <t>ОАО «Предзаводская автобаза»</t>
  </si>
  <si>
    <t xml:space="preserve">650021, Кемеровская область, город Кемерово, ул. 3-й участок Топкинского лога, д. 1 </t>
  </si>
  <si>
    <t xml:space="preserve">А68-00943-0001 </t>
  </si>
  <si>
    <t>650021,Кемеровская область-Кузбасс, г. Кемерово, ул. 3-й участок Топкинского Лога, д.1</t>
  </si>
  <si>
    <t>ООО "СМУ-12"</t>
  </si>
  <si>
    <t xml:space="preserve">650036, Кемеровская область, город Кемерово, пр-кт Ленина, д. 90/2 этаж 9, офис 1 </t>
  </si>
  <si>
    <t>А68-03263-0001</t>
  </si>
  <si>
    <t xml:space="preserve">Участок механизации         </t>
  </si>
  <si>
    <t>Кемеровская область - Кузбасс, городской округ Кемеровский, город Кемерово, улица Тухачевского, здание 52д строение 9</t>
  </si>
  <si>
    <t>АО «Строительная компания "Южкузбасстрой»</t>
  </si>
  <si>
    <t xml:space="preserve">654006, Кемеровская область, город Новокузнецк, ул Черноморская (Куйбышевский Р-Н), д. 1 </t>
  </si>
  <si>
    <t>А68-02969-0001</t>
  </si>
  <si>
    <t xml:space="preserve">654006, Кемеровская область- Кузбасс, г. Новокузнецк, ул. Черноморская (Куйбышевский район), д. 1 </t>
  </si>
  <si>
    <t>ОАО «Кемеровский опытный ремонтно-механический завод»</t>
  </si>
  <si>
    <t xml:space="preserve">650021, Кемеровская область, город Кемерово, Грузовая ул., д.19 к.б </t>
  </si>
  <si>
    <t xml:space="preserve">А68-00116-0002 </t>
  </si>
  <si>
    <t>Участок погрузочно-разгрузочных работ</t>
  </si>
  <si>
    <t>650021 г.Кемерово, ул. Грузовая,19-б</t>
  </si>
  <si>
    <t>ОАО «Кемеровская электро-транспортная компания»</t>
  </si>
  <si>
    <t xml:space="preserve">650991, Кемеровская область, город Кемерово, Советский пр-кт, д.1 </t>
  </si>
  <si>
    <t>А68-00606-0001</t>
  </si>
  <si>
    <t xml:space="preserve">
650992 г.Кемерово, пр.Советский, 1</t>
  </si>
  <si>
    <t>ООО «ПРОМСТРОЙСЕРВИС»</t>
  </si>
  <si>
    <t xml:space="preserve">652600, Кемеровская область, г Белово, Октябрьская ул, д. 15а, офис 25 </t>
  </si>
  <si>
    <t>А68-03003-0001</t>
  </si>
  <si>
    <t>Кемеровская область,  г. Белово, пер. Бородина, 40/3</t>
  </si>
  <si>
    <t>ОАО «Кемвод»</t>
  </si>
  <si>
    <t xml:space="preserve">650000, Кемеровская область, г Кемерово, ул Кирова, д. 11 </t>
  </si>
  <si>
    <t xml:space="preserve">А68-00583-0001 </t>
  </si>
  <si>
    <t xml:space="preserve">
650099 г. Кемерово, ул. Волгоградская, 47</t>
  </si>
  <si>
    <t>ООО «Агромаш»</t>
  </si>
  <si>
    <t xml:space="preserve">650051, Кемеровская область, город Кемерово, ул. Пчелобаза, строение15 </t>
  </si>
  <si>
    <t xml:space="preserve">А68-02935-0001 </t>
  </si>
  <si>
    <t>650051, г. Кемерово, ул. Пчелобаза, д. 15</t>
  </si>
  <si>
    <t>ООО "Тайгинское ВКХ"</t>
  </si>
  <si>
    <t xml:space="preserve">652401, Кемеровская область, г Тайга, ул Никитина, зд. 2, офис 201 </t>
  </si>
  <si>
    <t>А68-03179-0003</t>
  </si>
  <si>
    <t>Площадка мостового крана</t>
  </si>
  <si>
    <t>652400, Кемеровская область-Кузбасс, г. Тайга, ул. Таежная, д. 11</t>
  </si>
  <si>
    <t>АО «Стройсервис»</t>
  </si>
  <si>
    <t xml:space="preserve">650055, Кемеровская область, город Кемерово, Кузнецкий пр-кт, д. 121 </t>
  </si>
  <si>
    <t>А68-01451-0001</t>
  </si>
  <si>
    <t>Участок транспортный №1</t>
  </si>
  <si>
    <t>650055, г. Кемерово, пр. Кузнецкий, 121б</t>
  </si>
  <si>
    <t xml:space="preserve">ООО "МП" </t>
  </si>
  <si>
    <t xml:space="preserve">650004, Кемеровская область, город Кемерово, Крутая ул., д. 18 </t>
  </si>
  <si>
    <t>А68-03145-0001</t>
  </si>
  <si>
    <t>650070, Кемеровская область, г. Кемерово, ул. Терешковой, д. 57</t>
  </si>
  <si>
    <t>ООО «АТУ «Баррель»</t>
  </si>
  <si>
    <t xml:space="preserve">650061, Кемеровская область, город Кемерово, ул Вахрушева, д. 18а, помещ. 2 </t>
  </si>
  <si>
    <t xml:space="preserve">А68-02402-0001 </t>
  </si>
  <si>
    <t xml:space="preserve"> Участок транспортный</t>
  </si>
  <si>
    <t>650070 г. Кемерово, ул. Терешковой, 45</t>
  </si>
  <si>
    <t xml:space="preserve">МКП "Тепло" </t>
  </si>
  <si>
    <t xml:space="preserve">652300, Кемеровская область, Топкинский район, город Топки, Алма-Атинская ул., д. 31 </t>
  </si>
  <si>
    <t>А68-03093-0006</t>
  </si>
  <si>
    <t>652305, Кемеровская область, г. Топки, ул. Алма-Атинская, д. 31</t>
  </si>
  <si>
    <t>АО «Сталепромышленная компания»</t>
  </si>
  <si>
    <t xml:space="preserve">620066, Свердловская область, г Екатеринбург, Академическая ул, д. 18, офис 430 </t>
  </si>
  <si>
    <t>А54-04200-0050</t>
  </si>
  <si>
    <t>Площадка башенного крана металлобазы в г. Кемерово</t>
  </si>
  <si>
    <t>394090, Кемеровская обл. (42) г. Кемерово, ул. 1-ая Стахановская, д. 35, корп. 115</t>
  </si>
  <si>
    <t>ООО  «Стройуправление»</t>
  </si>
  <si>
    <t xml:space="preserve">652842, Кемеровская область, г Мыски, Левологовая ул, зд. 1, офис 19 </t>
  </si>
  <si>
    <t>А68-03084-0001</t>
  </si>
  <si>
    <t>652840, Кемеровская область, г. Мыски, ул. Левологовая, 1</t>
  </si>
  <si>
    <t>ООО «Кемеровский каменный карьер»</t>
  </si>
  <si>
    <t xml:space="preserve">650000, Кемеровская область, г Кемерово, Кузнецкий пр-кт, д. 4, офис 307 </t>
  </si>
  <si>
    <t xml:space="preserve">А68-00105-0002 </t>
  </si>
  <si>
    <t>650527 Кемеровская область, Кемеровский район, п. Пригородный, ул. Трудовая, 30</t>
  </si>
  <si>
    <t>ООО «Завод железобетонных изделий»</t>
  </si>
  <si>
    <t xml:space="preserve">650044, Кемеровская область, город Кемерово, Шахтерская ул, д. 9 </t>
  </si>
  <si>
    <t>А68-02807-0002</t>
  </si>
  <si>
    <t>650044 г. Кемерово, ул. Шахтерская, 9</t>
  </si>
  <si>
    <t>ООО «Гарант+»</t>
  </si>
  <si>
    <t xml:space="preserve">650043, Кемеровская область, город Кемерово, пр-кт Ленина, д. 55б, помещ. 465 </t>
  </si>
  <si>
    <t xml:space="preserve">А68-02293-0001 </t>
  </si>
  <si>
    <t>650055, Кемеровская область-Кузбасс, г. Кемерово, ул. Мичурина, д. 134</t>
  </si>
  <si>
    <t>ООО «Жилищник-2»</t>
  </si>
  <si>
    <t xml:space="preserve">650023, Кемеровская область, город Кемерово, Октябрьский пр-кт, д.38 </t>
  </si>
  <si>
    <t xml:space="preserve">А68-00683-0001 </t>
  </si>
  <si>
    <t>650000 г. Кемерово, пос. Предзаводской, ул. Грузовая, 9</t>
  </si>
  <si>
    <t>ООО "ЛКС"</t>
  </si>
  <si>
    <t xml:space="preserve">652523, Кемеровская область, Ленинск-Кузнецкий район, город Ленинск-Кузнецкий, Телефонная ул, д. 7 </t>
  </si>
  <si>
    <t>А68-03135-0003</t>
  </si>
  <si>
    <t>652523, Кемеровская область, г.Ленинск-Кузнецкий, ул.Телефонная, 7</t>
  </si>
  <si>
    <t>ООО «Ремонтно-строительное управление СКЭК»</t>
  </si>
  <si>
    <t xml:space="preserve">650036, Кемеровская область, город Кемерово, Терешковой ул., д.50 к.а </t>
  </si>
  <si>
    <t xml:space="preserve">А68-01663-0001 </t>
  </si>
  <si>
    <t>650036 г. Кемерово, ул. Терешковой, 50-а</t>
  </si>
  <si>
    <t>ООО «Сибирская дорожно-строительная компания»</t>
  </si>
  <si>
    <t xml:space="preserve">650051, Кемеровская область, город Кемерово, Кузнецкий пр-кт, д.127 </t>
  </si>
  <si>
    <t xml:space="preserve">А68-01503-0001 </t>
  </si>
  <si>
    <t>650051 г.Кемерово, пр. Кузнецкий, 127</t>
  </si>
  <si>
    <t>ООО "Кузбассгазстрой"</t>
  </si>
  <si>
    <t>650044, КЕМЕРОВСКАЯ ОБЛАСТЬ - КУЗБАСС, Г. КЕМЕРОВО, УЛ. АБЫЗОВА, Д.12, К.А</t>
  </si>
  <si>
    <t>А68-02105-0003</t>
  </si>
  <si>
    <t xml:space="preserve">Сеть газопотребления 
ООО "Кузбассгазстрой" №3
</t>
  </si>
  <si>
    <t>г. Кемерово, Заводский р-н, ул. Кирзавод, 3 БИС, 17</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</si>
  <si>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Свириденко Евгения Александровна</t>
  </si>
  <si>
    <t>ООО "Кузбасская газовая компания"</t>
  </si>
  <si>
    <t>650021, КЕМЕРОВСКАЯ ОБЛАСТЬ - КУЗБАСС, Г. КЕМЕРОВО, УЛ. ЧИСТОПОЛЬСКАЯ, Д.3</t>
  </si>
  <si>
    <t xml:space="preserve">А68-02374-0006 </t>
  </si>
  <si>
    <t>Установка резервуарная</t>
  </si>
  <si>
    <t>Кемеровская область, Промышленновский район, в 3км от д. Калинкино по направлению северо-запад кадастр..№42:11:0113010:377</t>
  </si>
  <si>
    <t xml:space="preserve">А68-02374-0001 </t>
  </si>
  <si>
    <t>Сеть газопотребления №1 ООО "Управляющая компания МДМ"</t>
  </si>
  <si>
    <t>650051 г. Кемерово, пр. Кузнецкий, 137-в</t>
  </si>
  <si>
    <t>ООО "Сибирский бетон"</t>
  </si>
  <si>
    <t>630009, НОВОСИБИРСКАЯ ОБЛАСТЬ, Г.О. ГОРОД НОВОСИБИРСК, Г НОВОСИБИРСК, УЛ ДЕКАБРИСТОВ, ЗД. 150, К. 1</t>
  </si>
  <si>
    <t xml:space="preserve">А68-02415-0001 </t>
  </si>
  <si>
    <t xml:space="preserve">Сеть газопотребления 
ООО "Сибирский бетон" 
</t>
  </si>
  <si>
    <t>г. Кемерово, ул. Терешковой, д. 39</t>
  </si>
  <si>
    <t>ООО "Топкинский цемент"</t>
  </si>
  <si>
    <t>КЕМЕРОВСКАЯ ОБЛАСТЬ - КУЗБАСС, М.О. ТОПКИНСКИЙ, Г ТОПКИ, ТЕР. ПРОМПЛОЩАДКА ООО ТОПКИНСКИЙ ЦЕМЕНТ</t>
  </si>
  <si>
    <t>А68-00250-0005</t>
  </si>
  <si>
    <t xml:space="preserve">Сеть газопотребления 
ООО "Топкинский цемент"
</t>
  </si>
  <si>
    <t>652300 Кемеровская область, г. Топки, Промплощадка ООО "Топкинский цемент"</t>
  </si>
  <si>
    <t xml:space="preserve">ООО "Мазуровский кирпичный завод"
</t>
  </si>
  <si>
    <t>650021, КЕМЕРОВСКАЯ ОБЛАСТЬ - КУЗБАСС, Г. КЕМЕРОВО, УЛ. ГРУЗОВАЯ, Д.23</t>
  </si>
  <si>
    <t xml:space="preserve">А68-01508-0001 </t>
  </si>
  <si>
    <t xml:space="preserve">Сеть газопотребления 
ООО "Мазуровский кирпичный завод"
</t>
  </si>
  <si>
    <t>650021 г.Кемерово, ул. Грузовая, 23</t>
  </si>
  <si>
    <t>Общество с ограниченной ответственностью "КДВ Яшкино"</t>
  </si>
  <si>
    <t>652010, КЕМЕРОВСКАЯ ОБЛАСТЬ - КУЗБАСС, Р-Н ЯШКИНСКИЙ, ПГТ ЯШКИНО, УЛ. МОЛОДЕЖНАЯ, Д.1А</t>
  </si>
  <si>
    <t>4246006730</t>
  </si>
  <si>
    <t>А68-00207-0008</t>
  </si>
  <si>
    <t>Сеть газопотребления ООО "КДВ Яшкино"</t>
  </si>
  <si>
    <t xml:space="preserve">652010, РФ, 42 Кемеровская область, р-н. Яшкинский, пгт. Яшкино, ул. Молодежная 1а. 652010, РФ, 42 Кемеровская область, р-н. Яшкинский, пгт. Яшкино, ул. Молодежная, 1А (42), 652010, Кемеровская обл., Яшкинский район, п.г.т. Яшкино, ул. Молодежная, дом 1 А;652010, Кемеровская обл., Яшкинский район, п.г.т. Яшкино, ул. Молодежная, дом 1 А, коруса 3,4,5,8
</t>
  </si>
  <si>
    <t>Государственный инспектор Межрегионального отдела по надзору за объектами трубопроводного транспорта, газопотребления и газораспределения Васильева Бэлла Борисовна</t>
  </si>
  <si>
    <t>ООО "Кемеровский ДСК"</t>
  </si>
  <si>
    <t>650021, КЕМЕРОВСКАЯ ОБЛАСТЬ - КУЗБАСС, Г. КЕМЕРОВО, УЛ. ГРУЗОВАЯ, Д.21, К.Г</t>
  </si>
  <si>
    <t xml:space="preserve">А68-02470-0002 </t>
  </si>
  <si>
    <t xml:space="preserve">Сеть газопотребления 
ООО "Кемеровский ДСК" 
</t>
  </si>
  <si>
    <t>650021 Кемеровская область, г. Кемерово, ул. Грузовая, 21 Г</t>
  </si>
  <si>
    <t xml:space="preserve">А68-02470-0003 </t>
  </si>
  <si>
    <t xml:space="preserve">Сеть газопотребления 
ООО СК "Кемеровский ДСК"
</t>
  </si>
  <si>
    <t>650021 г. Кемерово, ул. Грузовая, 19</t>
  </si>
  <si>
    <t>ООО Металлокомплект Сибирь</t>
  </si>
  <si>
    <t>650021, КЕМЕРОВСКАЯ ОБЛАСТЬ - КУЗБАСС, Г. КЕМЕРОВО, УЛ. ШАТУРСКАЯ, Д. 2/2, ОФИС 24</t>
  </si>
  <si>
    <t xml:space="preserve">А68-03033-0001 </t>
  </si>
  <si>
    <t xml:space="preserve">Сеть газопотребления 
ООО «Металлокомплект Сибирь»
</t>
  </si>
  <si>
    <t>г. Кемерово, ул. 2-ая Кирзаводская, д. 38</t>
  </si>
  <si>
    <t>ООО "ЭкоЛэнд"</t>
  </si>
  <si>
    <t>654080, КЕМЕРОВСКАЯ ОБЛАСТЬ - КУЗБАСС, Г. НОВОКУЗНЕЦК, УЛ ЗАПОРОЖСКАЯ (ЦЕНТРАЛЬНЫЙ Р-Н), Д. 21А, ЭТАЖ 2, КАБИНЕТ 9</t>
  </si>
  <si>
    <t xml:space="preserve">А68-02234-0001 </t>
  </si>
  <si>
    <t xml:space="preserve">Сеть газопотребления 
ООО "ЭкоЛэнд"
</t>
  </si>
  <si>
    <t xml:space="preserve"> 654000 Кемеровская область, г. Новокузнецк, проезд Родниковой, 25</t>
  </si>
  <si>
    <t>Государственный инспектор Межрегионального отдела по надзору за объектами трубопроводного транспорта, газопотребления и газораспределения Петрова Ольга Сергеевна</t>
  </si>
  <si>
    <t>ИП Ковалева И.В.(Ирина Викторовна)</t>
  </si>
  <si>
    <t>650001, Кемеровская область, г. Кемерово, ул. Инициативная, д. 8, кв. 14</t>
  </si>
  <si>
    <t>420501158634</t>
  </si>
  <si>
    <t xml:space="preserve">А68-03059-0001 </t>
  </si>
  <si>
    <t xml:space="preserve">Сеть газопотребления 
ИП Ковалева И.В. </t>
  </si>
  <si>
    <t xml:space="preserve">(42), 650021, Кемеровская облатсь, г. Кемерово, ул. Красноармейская, 3
</t>
  </si>
  <si>
    <t>ООО «Сибгаз-эксплуатация»</t>
  </si>
  <si>
    <t>654027, КЕМЕРОВСКАЯ ОБЛАСТЬ - КУЗБАСС, Г.О. НОВОКУЗНЕЦКИЙ, Г НОВОКУЗНЕЦК, Р-Н КУЙБЫШЕВСКИЙ, УЛ СИБИРЯКОВ-ГВАРДЕЙЦЕВ, Д. 2, ЭТАЖ 3, ОФИС 43.08</t>
  </si>
  <si>
    <t>А68-02978-0006</t>
  </si>
  <si>
    <t xml:space="preserve">Сеть газопотребления № 3, </t>
  </si>
  <si>
    <t>Кемеровская область, г. Новокузнецк, ул. Л. Чайкиной, 2А, корпус 9</t>
  </si>
  <si>
    <t>А68-02978-0007</t>
  </si>
  <si>
    <t xml:space="preserve">Сеть газопотребления № 6, </t>
  </si>
  <si>
    <t>654000, Кемеровская область, г. Новокузнецк, ул. Лизы Чайкиной, 8-а</t>
  </si>
  <si>
    <t>А68-02978-0008</t>
  </si>
  <si>
    <t xml:space="preserve">Сеть газопотребления № 5,  </t>
  </si>
  <si>
    <t>654005, Кемеровская область, г. Новокузнецк, ул. Лизы Чайкиной, д.2А, корпус 4А</t>
  </si>
  <si>
    <t>ООО "Кемеровская птицефабрика" ООО "КПФ"</t>
  </si>
  <si>
    <t>650503, КЕМЕРОВСКАЯ ОБЛАСТЬ - КУЗБАСС, Р-Н КЕМЕРОВСКИЙ, П ЯСНОГОРСКИЙ, УЛ ПРИДОРОЖНАЯ, Г-Ж 1, ОФИС 1</t>
  </si>
  <si>
    <t xml:space="preserve">А68-03092-0001 </t>
  </si>
  <si>
    <t>Сеть газопотребления ООО "КПФ"</t>
  </si>
  <si>
    <t>(42) 650503, Кемеровская область, Кемеровский район, п. Ясногорский, ул. Придорожная, д. 1 , оф. 1</t>
  </si>
  <si>
    <t>ООО "Завод Технофлекс"</t>
  </si>
  <si>
    <t>390028, РЯЗАНСКАЯ ОБЛАСТЬ, Г РЯЗАНЬ, УЛ ПРИЖЕЛЕЗНОДОРОЖНАЯ, Д. 5</t>
  </si>
  <si>
    <t xml:space="preserve">А03-00826-0003 </t>
  </si>
  <si>
    <t xml:space="preserve">Сеть газопотребления Филиал "Сибирь-Кровля" Общества с ограниченной ответственностью "Завод Технофлекс" </t>
  </si>
  <si>
    <t>Кемеровская область, г. Юрга, ул. 1-я Железнодорожная, д. 1</t>
  </si>
  <si>
    <t>ООО УК "СИБТЕНЗОПРИБОР"</t>
  </si>
  <si>
    <t>650070, КЕМЕРОВСКАЯ ОБЛАСТЬ - КУЗБАСС, Г. КЕМЕРОВО, ПЕР. ЩЕГЛОВСКИЙ, Д. 1, ПОМЕЩ. 4</t>
  </si>
  <si>
    <t xml:space="preserve">А68-02957-0001 </t>
  </si>
  <si>
    <t xml:space="preserve">Сеть газопотребления  
УК "СИБТЕНЗОПРИБОР"
</t>
  </si>
  <si>
    <t xml:space="preserve"> Кемеровская область, г. Топки, ул. Заводская, д. 1</t>
  </si>
  <si>
    <t>Общество с ограниченной ответственностью "Фортуна+"</t>
  </si>
  <si>
    <t>ул. Немировича-Данченко, д. 165, г. Новосибирск, Новосибирская обл., 630087</t>
  </si>
  <si>
    <t>А60-07360-0001</t>
  </si>
  <si>
    <t>Сеть газоснабжения п. Катковский, п. Воробьевский</t>
  </si>
  <si>
    <t>п. Катковский, п. Воробьевский, Новосибирский р-н, Новосибирская обл., 630528</t>
  </si>
  <si>
    <t>Государственный инспектор Межрегионального отдела по надзору за объектами трубопроводного транспорта, газопотребления и газораспределения Кадильникова Екатерина Викторовна</t>
  </si>
  <si>
    <t>А60-07360-0002</t>
  </si>
  <si>
    <t>Сеть газоснабжения п. Приобский</t>
  </si>
  <si>
    <t>Новосибирская область, Новосибирский район, п. Приобский, Кудряшовский сельсовет</t>
  </si>
  <si>
    <t>А60-07360-0003</t>
  </si>
  <si>
    <t>Сеть газоснабжения с. Марусино</t>
  </si>
  <si>
    <t>Новосибирская область, Новосибирский район, ДНТ Лебяжье, ДНТ Лебяжье 2-я очередь, ДНТ "Благое" 2-я очередь</t>
  </si>
  <si>
    <t>Заместитель начальника Межрегионального отдела по надзору за объектами трубопроводного транспорта, газопотребления и газораспределения Зуев Вячеслав Александрович</t>
  </si>
  <si>
    <t>Общество с ограниченной ответственностью "АльфаГазСтройСервис"</t>
  </si>
  <si>
    <t>630004, Новосибирская область, г. Новосибирск, ул. Челюскинцев, д. 14/2, кв. офис 311</t>
  </si>
  <si>
    <t>А60-06705-0012</t>
  </si>
  <si>
    <t>Сеть газоснабжения, в том числе межпоселковая (ГРС-6, г.Новосибирск, Заельцовский район)</t>
  </si>
  <si>
    <t>от ГРС-6 Новосибирская область, г. Новосибирск, Заельцовский район,кадастровый номер 54:35:000000:17515 от ул. Стасова в р-не ст."Красное знамя" на северо-запад пересекает реку 2-я Ельцовка, ул. Ельцовка 2-я через Заельцовский парк вдоль Детской ж/д на расстоянии 150м поворачивает в сторону ул. Обские зори до ул. 91-ый Перекат, от развилки ул. Северная просека до военного санатория "Ельцовка". Вдоль реки Обь и ул. Дачное шоссе, в р=не ул. Дачное шоссе,дом 1 поворот на юго=запад по улицам к жилым домам ДНТ "Ельцовка". Вдоль Дачного шоссе через СК "Олимпийский", поворот на северо-восток по ул.Заельцовский бор 2-й жилой пос. до ДНТ "Березка=Экран", от ул. Стасовой через 340м развилка на юг к зданию по ул.Сухарная,35. Вдоль ул. Сухарная в р-не остановка "Река Ельцовка" до дома 109стр., ул. 91-ый Перекат, 19а</t>
  </si>
  <si>
    <t>А60-06705-0013</t>
  </si>
  <si>
    <t>Сеть газоснабжения, в том числе межпоселковая (Верх-Тулинский сельсовет)</t>
  </si>
  <si>
    <t>Новосибирская область, Новосибирский район, Верх-Тулинский сельсовет от ГРС-Верх-Тула к жилому микрорайону "Радужный", СНТ "СПО "Учхоз", СНТ "АГРО"</t>
  </si>
  <si>
    <t>А60-06705-0014</t>
  </si>
  <si>
    <t>Сеть газонабжения, в том числе межпоселковая (от ГРС-3, г. Новосибирск, Ленинский район)</t>
  </si>
  <si>
    <t>Новосибирская область, Новосибирский район, г. Новосибирск, Ленинский район, ул. Моторная</t>
  </si>
  <si>
    <t>А60-06705-0007</t>
  </si>
  <si>
    <t>Сеть газоснабжения, в том числе межпоселковая (Кудряшовский, Прокудский сельсоветы)</t>
  </si>
  <si>
    <t>от ГРС-10 Очистные сооружения Новосибирская область, Новосибирский район, Кудряшовский сельсовет, Коченевский район, Прокудский сельсовет: СНТ "поселок Чистые луга", ответвление к ДНТ "Озерное", СНТ "Ветеран"</t>
  </si>
  <si>
    <t>А60-06705-0008</t>
  </si>
  <si>
    <t>Сеть газоснабжения, в том числе межпоселковая (ГРС-2, Новолуговской,Плотниковский с/с)</t>
  </si>
  <si>
    <t>от ГРС-2 Новосибирская область, Новосибирский район, МО Новолуговской, Плотниковский сельсоветы. кадастровый номер 54:19:000000:4443, коттеджный поселок "Березка-Новолуговое", СНТ "Восточное" квартал "Зеленый", Панфиловцев, 60</t>
  </si>
  <si>
    <t>А60-06705-0002</t>
  </si>
  <si>
    <t>Сеть газоснабжения, в том числе межпоселковая (Кубовинский, Мочищенский сельсоветы)</t>
  </si>
  <si>
    <t>Новосибирская область,, Новосибирский район,от ГРС-6 по территории МО Кубовинского, Мочищенского сельсоветов (ДНТ "Авангард", ул. Шведова, с-п "Восток", ул. Снежная, 18/1)</t>
  </si>
  <si>
    <t>А60-06705-0001</t>
  </si>
  <si>
    <t>Сеть газоснабжения, в том числе межпоселковая (Станционный, Мочищенский сельсоветы)</t>
  </si>
  <si>
    <t>Новосибирская область, Новосибирский район, территория Станционного сельсовета, Новосибирская область, Новосибирский район, территория Мочищенского сельсовет, НСО, Новосибирский район, Станционный сельсовет, п. Садовый, Новосибирская область, р-н Новосибирский, с/с Станционный, ж. р. Гвардейский в п. Пашино г. Новосибирск, Новосибирской области, Новосибирского района, МО Станционный сельсовет, Российская Федерация, Новосибирская область, Новосибирский район, п. Садовый, мкр. Центральный, Российская Федерация, Новосибирская область, Новосибирский район, п. Садовый, мкр. Северный, г. Новосибирск, ул. Чекалина, д. 8, Российская Федерация, Новосибирская область, муниципальный район Новосибирский, сельское поселение Станционный сельсовет, поселок Садовый.</t>
  </si>
  <si>
    <t>А60-06705-0015</t>
  </si>
  <si>
    <t>Сеть газоснабжения, в том числе меджпоселковая (ГРС-11, Новосибирский, Коченевский районы)</t>
  </si>
  <si>
    <t>Российская Федерация, Новосибирская область, Коченевский район, село Прокудское, СНТСН "Недра-2", НСО, Коченевский район, сельсовет Прокудский, СНТ «Витязь», НСО, Новосибирская область, р-н Новосибирский</t>
  </si>
  <si>
    <t>А60-06705-0016</t>
  </si>
  <si>
    <t>Сеть газоснабжения, в том числе межпоселковая (от ГРС - 6 Станционный, Каменский сельсоветы)</t>
  </si>
  <si>
    <t>Российская Федерация, Новосибирская область, Каменский сельсовет Российская Федерация, Новосибирская область, муниципальный район Новосибирский, сельское поселение Каменский сельсовет, село Каменка</t>
  </si>
  <si>
    <t>Общество с ограниченной ответственностью "Лидер-Н"</t>
  </si>
  <si>
    <t>630024, Новосибирская область, г. Новосибирск, ул. Бетонная, д. 14, кв. 12</t>
  </si>
  <si>
    <t>А60-08066-0001</t>
  </si>
  <si>
    <t>Новосибирская область, г. Новосибирск, Октябрьский район, ул. Снежиной, здание 26 ( земельный участок 54:35:00000013102)</t>
  </si>
  <si>
    <t>А60-06705-0009</t>
  </si>
  <si>
    <t>Сеть газоснабжения, в том числе межпоселковая (ГРС-4, Мичуринский с/с, р.п. Краснообск, г. Новосибирск)</t>
  </si>
  <si>
    <t>Новосибирская область, г Новосибирск; Новосибирская область, Новосибирский район, МО Мичуринский сельсовет; п. Элитный Мичуринского сельсовета Новосибирского района Новосибирской области; п. Элитный Новосибирского района Новосибирской области; Новосибирская область, р-н Новосибирский, с/с Мичуринский; Новосибирская область, Новосибирский район, Мичуринский сельсовет, ТСН «ДНТ «Планета»; Новосибирская область, Новосибирский район, Мичуринский сельсовет, п. Элитный, мкр. Березки; Новосибирская область, р-н Новосибирский, п Элитный. Новосибирская область, Новосибирский район, Мичуринский сельсовет, п. Элитный; Российская Федерация ,Новосибирская область, муниципальный район Новосибирский, городское поселение рабочий поселок Краснообск, улица Северная; Российская Федерация, Новосибирская область, Новосибирский район, рабочий поселок Краснообск; НСО, Новосибирский район, Мичуринский сельсовет, п. Элитный</t>
  </si>
  <si>
    <t>А60-06705-0011</t>
  </si>
  <si>
    <t>Сеть газоснабжения, в том числе межпоселковая (ГРС-Чернореченская, г.Искитим, г. Бердск до мкр. "Раздольный")</t>
  </si>
  <si>
    <t>Российская Федерация, Новосибирская область, г Бердск; Российская Федерация, Новосибирская область, р-н Искитимский; Российская Федерация, Новосибирская область, г Искитим; Новосибирская область, г Бердск; Российская Федерация, Новосибирская область, г. Бердск; Новосибирская область, г Бердск</t>
  </si>
  <si>
    <t>А60-06705-0004</t>
  </si>
  <si>
    <t>Сеть газоснабжения, в том числе межпоселковая ( от п. Красный Яр до потребителей Кубовинского сельсовета))</t>
  </si>
  <si>
    <t>Новосибирская область, Новосибирский район, п. Красный Яр; Новосибирская область, Новосибирский район, МО Кубовинский сельсовет, от п. Красный Яр до с. Сосновка; Новосибирская область, Новосибирский район, Кубовинский сельсовет, ДНП «Ваганов парк»; Новосибирская область, Новосибирский район, с/с Кубовинский; Российская Федерация, Новосибирская область, Новосибирский район, Кубовинский сельсовет; Новосибирская область, р-н Новосибирский, с/с Кубовинский; НСО, Новосибирский район, МО Кубовинский сельсовет; Новосибирская область, р-н Новосибирский, с/с Кубовинский; Новосибирская область, Новосибирский район, МО Кубовинский сельсовет, НСТ «Гранит»; Новосибирская область, Новосибирский район, МО Кубовинский сельсовет, СНТ «Искорка»; Новосибирская область, район Новосибирский, Кубовинский сельсовет, СНТ «Звездное»; Новосибирская область, р-н Новосибирский, с/с Кубовинский; Новосибирская область, Новосибирский район, Кубовинский сельсовет, с. Кубовая, ДНТ «Новая Кубовая»; Новосибирская область, Новосибирский район, МО Кубовинский сельсовет, НДТ «Лидер»; Российская Федерация, Новосибирская область, Кубовинский сельсовет; Новосибирская область, Новосибирский район, Кубовинский сельсовет, п. Красный Яр; Новосибирская область, Новосибирский район, Кубовинский сельсовет, ДНП «Содружество»; Новосибирская область, Новосибирский район, Кубовинский сельсовет, СНТ «Транспортник»; Новосибирская область, р-н Новосибирский; Новосибирская область, р-н Новосибирский, с/с Кубовинский, ДНП «Лаки Парк»; Российская Федерация, Новосибирская область, Кубовинский сельсовет; Российская Федерация, Новосибирская область, Новосибирский район, Кубовинский сельсовет; Новосибирская область, Новосибирский район, МО Кубовинский сельсовет, НДТ «Лидер»; Новосибирская область, Новосибирский район, Кубовинский сельсовет, с. Сосновка; Новосибирская область, Новосибирский район, МО Кубовинский сельсовет; НСО, Новосибирский район, Кубовинский сельсовет, СНТ "Обское приволье"; Новосибирская область, г Новосибирский район, Кубовинский сельсовет, ТСН "Сады Приобья"; НСО, Новосибирский район, Кубовинский сельсовет, п. Ломовская Дача; Российская Федерация, Новосибирская область, муниципальный район Новосибирский, сельское поселение Кубовинский сельсовет, село Кубовая; Новосибирская область, Новосибирский район, Кубовинский сельсовет, ДНП «Лаки Парк»; Новосибирская область, Новосибирский район, Кубовинский сельсовет; Российская Федерация, Новосибирская область, Кубовинский сельсовет; Российская Федерация, Новосибирская область, муниципальный район Новосибирский, сельское поселение Кубовинский сельсовет, поселок Красный Яр</t>
  </si>
  <si>
    <t>Общество с ограниченной ответственностью"Гулливер"</t>
  </si>
  <si>
    <t>630088, Новосибирская область, г.Новосибирск, Северный проезд, 49/5</t>
  </si>
  <si>
    <t>А60-00806-0001</t>
  </si>
  <si>
    <t>630088,г.Новосибирск,Северный проезд,49/5</t>
  </si>
  <si>
    <t>Общество с ограниченной ответственностью "Кудряшовский мясокомбинат"</t>
  </si>
  <si>
    <t>630511, Новосибирская область, Новосибирский район, село Криводановка, ул. Промышленная, 19</t>
  </si>
  <si>
    <t>А60-06649-0001</t>
  </si>
  <si>
    <t>630511, Новосибирская область, Новосибирский район, п. Криводановка, Промышленная, 19</t>
  </si>
  <si>
    <t>Общество с ограниченной ответственностью Фирма "Гроспирон"</t>
  </si>
  <si>
    <t>ул. Украинская, д. 55,, г. Искитим, Новосибирская обл., 633204</t>
  </si>
  <si>
    <t>А60-06743-0001</t>
  </si>
  <si>
    <t>633204, Новосибирская область, г.Искитим, ул.Украинская, 55</t>
  </si>
  <si>
    <t>Общество с ограниченной ответственностью "Газораспределительная компания Плазма"</t>
  </si>
  <si>
    <t>644043, Омская область, г. Омск,  ул. Красный Путь, д. 18, помещ. 31</t>
  </si>
  <si>
    <t>А61-06961-0001</t>
  </si>
  <si>
    <t>Сеть газоснабжения ЦАО г. Омска</t>
  </si>
  <si>
    <t>Омская область, г. Омск, Центральный административный округ</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</si>
  <si>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Голубев Сергей Юрьевич</t>
  </si>
  <si>
    <t>Индивидуальный предприниматель Глава крестьянского (фермерского) хозяйства Белимов Владимир Алексеевич</t>
  </si>
  <si>
    <t>646833, Омская область, р.п.Нововаршавка, ул.Красноармейская, д.1, кв.10</t>
  </si>
  <si>
    <t>550711978441</t>
  </si>
  <si>
    <t>А61-06293-0002</t>
  </si>
  <si>
    <t>Сеть газопотребления ИП Глава КФХ Белимов В.А.</t>
  </si>
  <si>
    <t>Омская область, Нововаршавский район, Русановское сельское поселение, п. Любовский;          Омская область, Нововаршавский район, п. Любовский, ул. Рабочая, д. 1, сооружение 1;                                         Омская область, Нововаршавский район, п. Любовский, ул. Рабочая, д. 1, строение 14</t>
  </si>
  <si>
    <t xml:space="preserve">ООО "Торговый дом "Гермес"  </t>
  </si>
  <si>
    <t>644031, Омская область, г. Омск, ул. 10 лет Октября, д. 182, кв. офис 510</t>
  </si>
  <si>
    <t>5517011287</t>
  </si>
  <si>
    <t>А61-01844-0001</t>
  </si>
  <si>
    <t>Сеть газопотребления  ООО «ТД «Гермес»</t>
  </si>
  <si>
    <t>Общество с ограниченной ответственностью "Теплосетевая компания"</t>
  </si>
  <si>
    <t>644031, г. Омск, ул. 10 лет Октября, д. 203в</t>
  </si>
  <si>
    <t>А61-06661-0001</t>
  </si>
  <si>
    <t>Система теплоснабжения с. Калинино</t>
  </si>
  <si>
    <t>Омская область, Омский район, с. Калинино</t>
  </si>
  <si>
    <t>Акционерное общество "Русь"</t>
  </si>
  <si>
    <t>646880,
ОМСКАЯ ОБЛАСТЬ,
М.Р-Н АЗОВСКИЙ НЕМЕЦКИЙ
НАЦИОНАЛЬНЫЙ,
С.П. АЗОВСКОЕ,
С АЗОВО,
УЛ 40 ЛЕТ ОКТЯБРЯ,
Д. 11</t>
  </si>
  <si>
    <t>5504238146</t>
  </si>
  <si>
    <t>А61-06549-0001</t>
  </si>
  <si>
    <t>Сеть газопотребления ЗАО "Русь"</t>
  </si>
  <si>
    <t>646880, Омская область, Азовский немецкий национальный район, с. Азово, ул. 40 лет Октября, д. 11</t>
  </si>
  <si>
    <t>Государственный инспектор Межрегионального отдела по надзору за объектами трубопроводного транспорта, газопотребления и газораспределения Василькова Анна Сергеевна</t>
  </si>
  <si>
    <t>ООО "Омсктехуглерод"</t>
  </si>
  <si>
    <t>644024,
ОМСКАЯ ОБЛАСТЬ,
Г.О. ГОРОД ОМСК,
Г ОМСК,
УЛ ПУШКИНА,
Д. 19</t>
  </si>
  <si>
    <t>5506066492</t>
  </si>
  <si>
    <t>А01-15832-0011</t>
  </si>
  <si>
    <t>Сеть газопотребления ООО "Омсктехуглерод"</t>
  </si>
  <si>
    <t>644049, г. Омск, ул. Барабинская, 20, котельные №№ 1, 2, 3</t>
  </si>
  <si>
    <t>А01-15832-0014</t>
  </si>
  <si>
    <t>Система теплоснабжения микрорайона "Московка-2" Ленинского АО г. Омска</t>
  </si>
  <si>
    <t>644049, г. Омск, ул. Барабинская, 20</t>
  </si>
  <si>
    <t>Акционерное общество "Омскгазстройэксплуатация"</t>
  </si>
  <si>
    <t>644508,
ОМСКАЯ ОБЛАСТЬ,
Р-Н ОМСКИЙ,
С РОЗОВКА,
УЛ СЕРГЕЯ ЛАЗО,
Д. 5В</t>
  </si>
  <si>
    <t>5528201579</t>
  </si>
  <si>
    <t>А61-05952-0008</t>
  </si>
  <si>
    <t>Сеть газоснабжения Крутинского района</t>
  </si>
  <si>
    <t>Омская область, Крутинский район</t>
  </si>
  <si>
    <t>Общество с ограниченной ответственностью "ГПА"</t>
  </si>
  <si>
    <t>644116,
ОМСКАЯ ОБЛАСТЬ,
Г.О. ГОРОД ОМСК,
Г ОМСК,
УЛ 36-Я СЕВЕРНАЯ,
Д. 5А,
ПОМЕЩ. 3</t>
  </si>
  <si>
    <t>А61-07026-0001</t>
  </si>
  <si>
    <t>Сеть газопотреблеия ООО "ГПА"</t>
  </si>
  <si>
    <t>Местоположение установлено относительно ориентира, расположенного в границах участка. Ориентир 3-этажное здание котельной новой. Почтовый адрес ориентира: Омская область, г. Омск, Центральный АО, ул. 22 Партсъезда, д 97</t>
  </si>
  <si>
    <t>Государственный инспектор Межрегионального отдела по надзору за объектами трубопроводного транспорта, газопотребления и газораспределения Мамыкин Дмитрий Геннадьевич</t>
  </si>
  <si>
    <t>Акционерное общество "Омскоблгаз"</t>
  </si>
  <si>
    <t>644105,
ОМСКАЯ ОБЛАСТЬ,
Г. ОМСК,
УЛ. 4-Я ЧЕЛЮСКИНЦЕВ,
Д.6,
К.А</t>
  </si>
  <si>
    <t>А61-00027-0106</t>
  </si>
  <si>
    <t>Сеть газоснабжения Калачинского района</t>
  </si>
  <si>
    <t>Калачинский район Омской области</t>
  </si>
  <si>
    <t>Общество с ограниченной ответственностью "База Комплектации Строительства"</t>
  </si>
  <si>
    <t>644015,
ОМСКАЯ ОБЛАСТЬ,
Г ОМСК,
УЛ 22 ДЕКАБРЯ,
Д. 98,
КАБИНЕТ 3</t>
  </si>
  <si>
    <t>А61-06198-0001</t>
  </si>
  <si>
    <t>Сеть газопотребления ЗАО "База Комплектации Строительства"</t>
  </si>
  <si>
    <t>г. Омск, ул. 22 Декабря, 98</t>
  </si>
  <si>
    <t xml:space="preserve">Общество с ограниченной ответственностью "Светлый пекарь"                        </t>
  </si>
  <si>
    <t>630005,
НОВОСИБИРСКАЯ ОБЛАСТЬ,
Г.О. ГОРОД НОВОСИБИРСК,
Г НОВОСИБИРСК,
УЛ ЛОМОНОСОВА,
Д. 68,
ОФИС 2</t>
  </si>
  <si>
    <t>А60-07844-0001</t>
  </si>
  <si>
    <t>Сеть газопотребления ООО "Светлый пекарь"</t>
  </si>
  <si>
    <t>646905, Омская область, г. Калачинск, ул. Комбинатовская, 1б</t>
  </si>
  <si>
    <t>Общество с ограниченной ответственностью "Грайф Пермь"</t>
  </si>
  <si>
    <t>614025, Пермский край, г. Пермь, ул. Героев Хасана, д. 74</t>
  </si>
  <si>
    <t>5905221661</t>
  </si>
  <si>
    <t>А48-11047-0006</t>
  </si>
  <si>
    <t>Сеть газопотребления ООО "Грайф Пермь" в г. Омске</t>
  </si>
  <si>
    <t>ул. Багнюка, 10, г. Омск, 644073</t>
  </si>
  <si>
    <t>Государственный инспектор Межрегионального отдела по надзору за объектами трубопроводного транспорта, газопотребления и газораспределения Радионов Денис Владимирович</t>
  </si>
  <si>
    <t>Общество с ограниченной ответственностью "Агропромышленное предприятие "Ротор"</t>
  </si>
  <si>
    <t>644113, Омская область, г. Омск, ул. 1-я Путевая, 1</t>
  </si>
  <si>
    <t>5505041784</t>
  </si>
  <si>
    <t>А61-05638-0001</t>
  </si>
  <si>
    <t>Сеть газопотребления ООО "АП "Ротор"</t>
  </si>
  <si>
    <t>г. Омск, ул. 1-ая Путевая, д. 1</t>
  </si>
  <si>
    <t>Общество с ограниченной ответственностью "ЭПАК-Партнёр"</t>
  </si>
  <si>
    <t>644065, г. Омск, ул. 50 лет Профсоюзов, д. 102</t>
  </si>
  <si>
    <t>5501065135</t>
  </si>
  <si>
    <t>А61-06029-0001</t>
  </si>
  <si>
    <t>Сеть газопотребления ООО "ЭПАК-Партнер"</t>
  </si>
  <si>
    <t>г. Омск, ул. Нагибина, 1</t>
  </si>
  <si>
    <t>Общество с ограниченной ответственностью "Сибирский город"</t>
  </si>
  <si>
    <t>644043,ОМСКАЯ ОБЛАСТЬ,Г. ОМСК,УЛ. КРАСНЫЙ ПУТЬ,Д.101</t>
  </si>
  <si>
    <t>А61-05882-0012</t>
  </si>
  <si>
    <t>Сеть газоснабжения ООО "Сибирский город" в КАО г. Омска</t>
  </si>
  <si>
    <t>Омская область, г. Омск, ул. Коттеджная</t>
  </si>
  <si>
    <t>Общество с ограниченной ответственностью "ЖБИ 7"</t>
  </si>
  <si>
    <t>г. Омск, ул. 22 Партсъезда, д. 51 А</t>
  </si>
  <si>
    <t>5528049003</t>
  </si>
  <si>
    <t>А61-06909-0002</t>
  </si>
  <si>
    <t>Сеть газопотребления ООО "ЖБИ 7"</t>
  </si>
  <si>
    <t>Государственный инспектор Межрегионального отдела по надзору за объектами трубопроводного транспорта, газопотребления и газораспределения Сидоров Евгений Владимирович</t>
  </si>
  <si>
    <t>Акционерное общество "Соцсфера"</t>
  </si>
  <si>
    <t>Омская область, Омский район, дп Чернолучинский, ул. Спортивная, д. 4</t>
  </si>
  <si>
    <t>5528022883</t>
  </si>
  <si>
    <t>А61-05526-0001</t>
  </si>
  <si>
    <t>Сеть газопотребления ОАО "Соцсфера"</t>
  </si>
  <si>
    <t>Омская область, Омский район, пгт Чернолучинский, база отдыха им.Стрельникова</t>
  </si>
  <si>
    <t>Общество с ограниченной ответственностью "Сладуница"</t>
  </si>
  <si>
    <t>644031, г. Омск, ул. Звездова, д. 129</t>
  </si>
  <si>
    <t>5504134524</t>
  </si>
  <si>
    <t>А61-06611-0001</t>
  </si>
  <si>
    <t>Сеть газопотребления ООО "Сладуница"</t>
  </si>
  <si>
    <t>Общество с ограниченной ответственностью "Ястро-Переработка"</t>
  </si>
  <si>
    <t>644047, г. Омск, ул. 11-я Восточная, 3</t>
  </si>
  <si>
    <t>5507066537</t>
  </si>
  <si>
    <t>А61-01468-0003</t>
  </si>
  <si>
    <t>Сеть газопотребления ООО "Ястро-Переработка"</t>
  </si>
  <si>
    <t>Муниципальное унитарное предприятие "Жилищное коммунальное хозяйство Октябрьское"</t>
  </si>
  <si>
    <t>634583, ТОМСКАЯ ОБЛАСТЬ, Р-Н ТОМСКИЙ, С. ОКТЯБРЬСКОЕ, УЛ. ЗАВОДСКАЯ, Д.14</t>
  </si>
  <si>
    <t>А62-06396-0001</t>
  </si>
  <si>
    <t>634583, Томская область, Томский район, с. Октябрьское, ул. Заводская, 4/1</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</si>
  <si>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t>
  </si>
  <si>
    <t>ОБЩЕСТВО С ОГРАНИЧЕННОЙ ОТВЕТСТВЕННОСТЬЮ УПРАВЛЯЮЩАЯ КОМПАНИЯ "УСПЕХ"</t>
  </si>
  <si>
    <t>636130, ТОМСКАЯ ОБЛАСТЬ, Р-Н ШЕГАРСКИЙ, С МЕЛЬНИКОВО, УЛ МОСКОВСКАЯ, Д. 13П, ПОМЕЩ. 1</t>
  </si>
  <si>
    <t>А62-06069-0001</t>
  </si>
  <si>
    <t>Cистема теплоснабжения с. Мельниково</t>
  </si>
  <si>
    <t>Томская область, Шегарский район, с. Мельниково</t>
  </si>
  <si>
    <t>Акционерное общество "ТомскРТС"</t>
  </si>
  <si>
    <t>634050, ТОМСКАЯ ОБЛАСТЬ, Г. ТОМСК, ПЕР. НАХАНОВИЧА, Д. 4А</t>
  </si>
  <si>
    <t>А62-06228-0002</t>
  </si>
  <si>
    <t>Система теплоснабжения с. Тимирязевское</t>
  </si>
  <si>
    <t>г. Томск, с. Тимирязевское</t>
  </si>
  <si>
    <t>А62-06228-0003</t>
  </si>
  <si>
    <t>Система теплоснабжения с. Дзержинское</t>
  </si>
  <si>
    <t>г. Томск, с. Дзержинское</t>
  </si>
  <si>
    <t>А62-06228-0004</t>
  </si>
  <si>
    <t>Система теплоснабжения-пос. Аникино</t>
  </si>
  <si>
    <t>г. Томск, Басандайский 1-й переулок, 5е</t>
  </si>
  <si>
    <t>А62-06228-0005</t>
  </si>
  <si>
    <t>Система теплоснабжения-котельная по ул. Кутузова, 11/2</t>
  </si>
  <si>
    <t>г. Томск, ул. Кутузова, 11/2</t>
  </si>
  <si>
    <t>Общество с ограниченной ответственностью "Томская строительная компания "Луч"</t>
  </si>
  <si>
    <t>634024, ТОМСКАЯ ОБЛАСТЬ, Г ТОМСК, УЛ МОСТОВАЯ, Д. 38/1</t>
  </si>
  <si>
    <t>А62-06112-0001</t>
  </si>
  <si>
    <t>Сеть газопотребления ООО "ТСК "Луч"</t>
  </si>
  <si>
    <t>634024, г. Томск, ул. Мостовая, 38/13, стр. 2</t>
  </si>
  <si>
    <t>ОБЛАСТНОЕ ГОСУДАРСТВЕННОЕ АВТОНОМНОЕ УЧРЕЖДЕНИЕ "ДОМ-ИНТЕРНАТ ДЛЯ ПРЕСТАРЕЛЫХ И ИНВАЛИДОВ "ЛЕСНАЯ ДАЧА"</t>
  </si>
  <si>
    <t>636143, ТОМСКАЯ ОБЛАСТЬ, Р-Н ШЕГАРСКИЙ, П. ПОБЕДА, ТЕР ОГСУ ДИПИ ЛЕСНАЯ ДАЧА, СТР. 1</t>
  </si>
  <si>
    <t>А62-03222-0002</t>
  </si>
  <si>
    <t>Сеть газопотребления ОГАУ "ДИПИ "Лесная дача"</t>
  </si>
  <si>
    <t>Томская область, Шегарский район, п. Победа, терр. ОГСУ "ДИПИ "Лесная дача"</t>
  </si>
  <si>
    <t>Общество с ограниченной ответственностью «Пивоварня Кожевниково»</t>
  </si>
  <si>
    <t xml:space="preserve">636160, ТОМСКАЯ ОБЛАСТЬ, Р-Н КОЖЕВНИКОВСКИЙ, С. КОЖЕВНИКОВО, ПЕР. ДЗЕРЖИНСКОГО, Д. 19, СТР. 1 </t>
  </si>
  <si>
    <t>А62-06231-0002</t>
  </si>
  <si>
    <t>Сеть газопотребления ООО "Пивоварня Кожевниково"</t>
  </si>
  <si>
    <t>Томская область, Кожевниковский район, с. Кожевниково, пер. Дзержинского, 19, стр. 8</t>
  </si>
  <si>
    <t>МУП Воронино</t>
  </si>
  <si>
    <t>634532, ТОМСКАЯ ОБЛАСТЬ, М.Р-Н ТОМСКИЙ, С.П. ВОРОНИНСКОЕ, Д ВОРОНИНО, УЛ ЦЕНТРАЛЬНАЯ, Д. 74</t>
  </si>
  <si>
    <t>А62-11317-0001</t>
  </si>
  <si>
    <t>Система теплоснабжения д. Воронино</t>
  </si>
  <si>
    <t>Томская область, Томский район, д. Воронино, ул. Центральная, д. 75</t>
  </si>
  <si>
    <t>Потребительское общество"Томский пищекомбинат"</t>
  </si>
  <si>
    <t>634581, ТОМСКАЯ ОБЛАСТЬ, Р-Н ТОМСКИЙ, С. НАУМОВКА, УЛ. ПРОЛЕТАРСКАЯ, Д.40</t>
  </si>
  <si>
    <t>А62-00616-0001</t>
  </si>
  <si>
    <t>Сеть газопотребления ПО "Томский пищекомбинат"</t>
  </si>
  <si>
    <t xml:space="preserve">
634063 г. Томск ул. Мичурина, 106/1</t>
  </si>
  <si>
    <t>Общество с ограниченной ответственностью «Межениновская п/ф»</t>
  </si>
  <si>
    <t>ТОМСКАЯ ОБЛАСТЬ, М.Р-Н ТОМСКИЙ,  С.П. КОПЫЛОВСКОЕ</t>
  </si>
  <si>
    <t>А62-00367-0001</t>
  </si>
  <si>
    <t>Сеть газопотребления ООО "Межениновская птицефабрика"</t>
  </si>
  <si>
    <t>Томская область, Томский район, Копыловское сельское поселение, 4-й км автодороги д. Новомихайловка - п. Светлый г. Томска</t>
  </si>
  <si>
    <t>Общество с ограниченной ответственностью "Газпром газораспределение Сибирь"</t>
  </si>
  <si>
    <t>634021, ТОМСКАЯ ОБЛАСТЬ, Г. ТОМСК, ПР-КТ ФРУНЗЕ, Д.170А</t>
  </si>
  <si>
    <t>А62-05622-0070</t>
  </si>
  <si>
    <t>Сеть газоснабжения г. Томска Томской области, в том числе межпоселковая</t>
  </si>
  <si>
    <t>Томская область, г. Томск</t>
  </si>
  <si>
    <t>А62-05622-0005</t>
  </si>
  <si>
    <t>Сеть газоснабжения Томского района Томской области, в том числе межпоселковая</t>
  </si>
  <si>
    <t>Томская область, Томский район</t>
  </si>
  <si>
    <t>Общество с ограниченной ответственностью "Русский проект"</t>
  </si>
  <si>
    <t>634009, ТОМСКАЯ ОБЛАСТЬ, Г. ТОМСК, ПР-КТ ЛЕНИНА, Д.104</t>
  </si>
  <si>
    <t>А62-06292-0001</t>
  </si>
  <si>
    <t>Сеть газоснабжения г. Томска</t>
  </si>
  <si>
    <t>Общество с ограниченной ответственностью "Газпром метанол"</t>
  </si>
  <si>
    <t>634058, ТОМСКАЯ ОБЛАСТЬ, Г ТОМСК, ТРАКТ КУЗОВЛЕВСКИЙ, Д. 2, СТР. 169</t>
  </si>
  <si>
    <t>А62-05642-0010</t>
  </si>
  <si>
    <t>Сеть газопотребления ООО "Газпром метанол"</t>
  </si>
  <si>
    <t xml:space="preserve">
634067, г. Томск, Кузовлевский тракт, д. 2, стр. 430</t>
  </si>
  <si>
    <t>Общество с ограниченной ответственностью "Монолит-Строй"</t>
  </si>
  <si>
    <t>634058, ТОМСКАЯ ОБЛАСТЬ, Г.О. ГОРОД ТОМСК, Г ТОМСК, ТРАКТ КУЗОВЛЕВСКИЙ, Д. 4/2</t>
  </si>
  <si>
    <t>А62-11268-0001</t>
  </si>
  <si>
    <t>Томская область, г. Томск, Кузовлевский тракт, д. 4/2</t>
  </si>
  <si>
    <t>ОАО "Горно-Алтайгаз"</t>
  </si>
  <si>
    <t>649007 Республика 
Алтай, г. Горно-Алтайск, ул. Ленина, 261</t>
  </si>
  <si>
    <t>А63-00172-0031</t>
  </si>
  <si>
    <t>Станция газонаполнительная 
(г. Горно-Алтайск, ул. Ленина, 261/5)</t>
  </si>
  <si>
    <t>649007, Республика Алтай,
 г. Горно-Алтайск, ул. Ленина, д. 261/5</t>
  </si>
  <si>
    <t>Государственный инспектор Межрегионального отдела по надзору за объектами трубопроводного транспорта, газопотребления и газораспределения Павленко Павел Александрович</t>
  </si>
  <si>
    <t>ОАО  "Горно-Алтайгаз"</t>
  </si>
  <si>
    <t>649007 Республика 
Алтай, г. Горно-Алтайск, ул. Ленина, 262</t>
  </si>
  <si>
    <t>А63-00172-0040</t>
  </si>
  <si>
    <t>Станция газонаполнительная
 (с. Онгудай)</t>
  </si>
  <si>
    <t>649440, Республика Алтай,
 Онгудайский район, слева от 639+484 км автомобильной дорог и Федерального значения М-52 "Чуйский тракт"</t>
  </si>
  <si>
    <t>ООО 
"Торговый Дом "Транс-Ойл"</t>
  </si>
  <si>
    <t>649002, Республика Алтай, 
г. Горно-Алтайск, ул. Строителей, 1/2</t>
  </si>
  <si>
    <t>А63-03654-0006</t>
  </si>
  <si>
    <t>Газонаполнительная 
станция</t>
  </si>
  <si>
    <t>659308, Алтайский край, г. Бийск, 
ул. Пригородная, 1/4</t>
  </si>
  <si>
    <t>АО 
"ТЕПЛОЦЕНТРАЛЬ БЕЛОКУРИХА"</t>
  </si>
  <si>
    <t>659900, АЛТАЙСКИЙ КРАЙ, 
Г. БЕЛОКУРИХА, УЛ. ПАРТИЗАНСКАЯ, Д. 2</t>
  </si>
  <si>
    <t>А63-02137-0003</t>
  </si>
  <si>
    <t>Сеть газопотребления 
г. Белокуриха</t>
  </si>
  <si>
    <t>659900, Алтайский край, 
г. Белокуриха, ул. Партизанская, д. 1</t>
  </si>
  <si>
    <t>ЗАО "Эвалар"</t>
  </si>
  <si>
    <t>659332, Алтайский край, 
г. Бийск, ул. Социалистическая, д. 23/6</t>
  </si>
  <si>
    <t>А63-00736-0010</t>
  </si>
  <si>
    <t>Сеть газоснабжения 
(г. Бийск, участок газопровода по пер. Красноярский до ул. Крайняя, 57)</t>
  </si>
  <si>
    <t>659330 Алтайский край, г. Бийск, пусковой комплекс 
№ 2, участок газопровода по пер. Красноярский до ул. Крайняя, 57</t>
  </si>
  <si>
    <t>А63-00736-0006</t>
  </si>
  <si>
    <t>Сеть газопотребления 
ЗАО "Эвалар"</t>
  </si>
  <si>
    <t>659332, Алтайский край, г. Бийск, 
ул. Социалистическая, д. 23/6</t>
  </si>
  <si>
    <t>ООО Торговый дом 
"МЗЖБИ"</t>
  </si>
  <si>
    <t>649100 Республика Алтай, Майминский район, 
с. Майма, ул. Энергетиков, 26/1</t>
  </si>
  <si>
    <t>А63-03139-0001</t>
  </si>
  <si>
    <t>Сеть газопотребления 
ООО ТД "МЗЖБИ"</t>
  </si>
  <si>
    <t>Общество с ограниченной ответственностью "Алтайская Сервисная Компания"</t>
  </si>
  <si>
    <t>656065, Алтайский край, город Барнаул, улица Попова, дом 100, помещение Н3</t>
  </si>
  <si>
    <t>А63-03952-0027</t>
  </si>
  <si>
    <t>Сеть газопотребления (г. Барнаул, Змеиногорский тракт, 110)</t>
  </si>
  <si>
    <t>656045, Алтайский край, г. Барнаул, Змеиногорский тракт, 110</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</si>
  <si>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Устинова Ирина Николаевна</t>
  </si>
  <si>
    <t>Общество с ограниченной ответственностью "ГазСервис"</t>
  </si>
  <si>
    <t>656063, Алтайский край, г. Барнаул, пр-кт. Космонавтов, д. 32б/1</t>
  </si>
  <si>
    <t>А63-03720-0042</t>
  </si>
  <si>
    <t>Сеть газопотребления (г. Барнаул, пр-кт Космонавтов, 32б/1)</t>
  </si>
  <si>
    <t>656063 Алтайский край, г. Барнаул, пр-кт Космонавтов, 32б/1</t>
  </si>
  <si>
    <t>Общество с ограниченной ответственностью "Альфа-Газ"</t>
  </si>
  <si>
    <t>656062, Алтайский край, город Барнаул, улица Попова, 88-113</t>
  </si>
  <si>
    <t>А63-03295-0021</t>
  </si>
  <si>
    <t>Сеть газопотребления (г. Барнаул, пр-кт Космонавтов, 69)</t>
  </si>
  <si>
    <t>656037 Алтайский край, г. Барнаул, пр-кт Космонавтов, 69</t>
  </si>
  <si>
    <t>Общество с ограниченной ответственностью "БСК Эксплуатация"</t>
  </si>
  <si>
    <t>656011, Алтайский край, город Барнаул, улица Аносова, дом 11</t>
  </si>
  <si>
    <t>А63-04250-0065</t>
  </si>
  <si>
    <t>Сеть газоснабжения (г. Барнаул, ул. Весенняя)</t>
  </si>
  <si>
    <t>656905, Алтайский край, г. Барнаул, ул. Весенняя</t>
  </si>
  <si>
    <t>Общество с ограниченной ответственностью "ГазАлтайАгроСервис"</t>
  </si>
  <si>
    <t>656023, Алтайский край, г. Барнаул, пр-кт Космонавтов, д. 15</t>
  </si>
  <si>
    <t>А63-04253-0007</t>
  </si>
  <si>
    <t>Сеть газопотребления (г. Барнаул, ул. Весенняя, 21)</t>
  </si>
  <si>
    <t>Алтайский край, г. Барнаул, ул. Весенняя, д. 21</t>
  </si>
  <si>
    <t>Общество с ограниченной ответственностью "АлтайСплав"</t>
  </si>
  <si>
    <t>656023 Алтайский край, г. Барнаул, проезд 9-й Заводской, 5-г/1, помещение Н1</t>
  </si>
  <si>
    <t>А63-03343-0002</t>
  </si>
  <si>
    <t>Сеть газопотребления ООО "АлтайСплав"</t>
  </si>
  <si>
    <t>Общество с ограниченной ответственностью  "Диво  Алтая"</t>
  </si>
  <si>
    <t>659010, Алтайский край, м.р-н Павловский, с.п. Новозоринский сельсовет, п. Новые Зори, ул. Промышленная, влд.5в</t>
  </si>
  <si>
    <t>А63-03569-0001</t>
  </si>
  <si>
    <t>Сеть газопотребления ООО "Диво Алтая"</t>
  </si>
  <si>
    <t>659010, Алтайский край, Павловский район, п. Новые Зори, ул. Промышленная, 5е</t>
  </si>
  <si>
    <t>Общество с ограниченной ответственностью "Птицефабрика "Комсомольская""</t>
  </si>
  <si>
    <t xml:space="preserve"> 659010, Алтайский край, поселок Новые Зори, Павловский район, улица Шоссейная, д. 2</t>
  </si>
  <si>
    <t>Общество с ограниченной ответственностью "Газпром газораспределение Барнаул"</t>
  </si>
  <si>
    <t>656043, АЛТАЙСКИЙ КРАЙ, Г. БАРНАУЛ, ПР-КТ СОЦИАЛИСТИЧЕСКИЙ, Д. 24</t>
  </si>
  <si>
    <t>А63-01695-0005</t>
  </si>
  <si>
    <t>Сеть газоснабжения г. Новоалтайска (природный газ)</t>
  </si>
  <si>
    <t>Россия, Алтайский кр.,г.Новоалтайск</t>
  </si>
  <si>
    <t>Акционерное общество  "Барнаульский молочный комбинат"</t>
  </si>
  <si>
    <t>656063,АЛТАЙСКИЙ КРАЙ,Г. БАРНАУЛ,ПР-КТ КОСМОНАВТОВ,Д. 63</t>
  </si>
  <si>
    <t>А63-00002-0005</t>
  </si>
  <si>
    <t>Сеть газопотребления (г. Барнаул, просп. Космонавтов, 63)</t>
  </si>
  <si>
    <t>656063, Алтайский край, г. Барнаул, просп. Космонавтов, 63</t>
  </si>
  <si>
    <t>Открытое акционерное общество "Барнаульский пивоваренный завод"</t>
  </si>
  <si>
    <t>656922, Алтайский край, г. Барнаул, ул. Трактовая, д. 35</t>
  </si>
  <si>
    <t>А63-00051-0003</t>
  </si>
  <si>
    <t>Сеть газопотребления (ул. Трактовая, 39)</t>
  </si>
  <si>
    <t>656022 Алтайский край, г. Барнаул, ул. Трактовая, 39</t>
  </si>
  <si>
    <t>Федеральное государственное бюджетное учреждение "Федеральный центр травматологии, ортопедии и эндопротезирования" Министерства здравоохранения Российской Федерации (г. Барнаул)</t>
  </si>
  <si>
    <t>656045, Алтайский край, г. Барнаул, ул. Ляпидевского, д. 1/3</t>
  </si>
  <si>
    <t>А63-03785-0003</t>
  </si>
  <si>
    <t>Сеть газопотребления ФГБУ "ФЦТОЭ" Минздрава России (г. Барнаул)</t>
  </si>
  <si>
    <t>Краевое государственное бюджетное стационарное учреждение социального обслуживания "Центральный дом-интернат для престарелых и инвалидов"</t>
  </si>
  <si>
    <t>656021 Алтайский край, г. Барнаул, ул. Кутузова, 260</t>
  </si>
  <si>
    <t>А63-00919-0002</t>
  </si>
  <si>
    <t>Сеть газопотребления КГБСУСО "Центральный дом-интернат для престарелых и инвалидов"</t>
  </si>
  <si>
    <t>656021 Алтайский край, г. Барнаул, ул. Кутузова, 260/3</t>
  </si>
  <si>
    <t>ООО "Кварта"</t>
  </si>
  <si>
    <t>650000, Кемеровская область - Кузбасс, г. Кемерово, ул. Красная, строение 19 А, офис 218.</t>
  </si>
  <si>
    <t>А68-03236-0001</t>
  </si>
  <si>
    <t>Склад ГСМ ООО "Кварта"</t>
  </si>
  <si>
    <t>Кемеровская область-Кузбасс, Беловский район, с. Каракан, район б/п Дорожный-ст.Виноградовская.</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</si>
  <si>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Палык Наталья Викторовна</t>
  </si>
  <si>
    <t xml:space="preserve"> ООО " НПК"</t>
  </si>
  <si>
    <t>649002, Республика Алтай, г. Горно-Алтайск, просп. Коммунистический, д.139, оф.210.</t>
  </si>
  <si>
    <t>А63-04315-0003</t>
  </si>
  <si>
    <t>Площадка МНПУ-2М</t>
  </si>
  <si>
    <t>г. Кемерово, ул. Черемховская, 1</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</si>
  <si>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Гордополова Оксана Владимировна</t>
  </si>
  <si>
    <t>А63-04315-0002</t>
  </si>
  <si>
    <t>База товарно-сырьевая</t>
  </si>
  <si>
    <t>г. Кемерово,Кировский район, ул.40 лет Октября, 2/23</t>
  </si>
  <si>
    <t>А63-04315-0001</t>
  </si>
  <si>
    <t>Площадка установки МНПУ-2М</t>
  </si>
  <si>
    <t>г. Кемерово, Кировский район, ул. 40 лет Октября, 2/23</t>
  </si>
  <si>
    <t>ООО "Газпром добыча Кузнецк"</t>
  </si>
  <si>
    <t>650000, Кемеровская область-Кузбасс, г. Кемерово, проспект Советский, д. 32, помещение 46</t>
  </si>
  <si>
    <t>А68-02588-0001</t>
  </si>
  <si>
    <t>Фонд скважин Талдинской площади</t>
  </si>
  <si>
    <t>654000 Кемеровская область, Новокузнецкий район, д. Жернова</t>
  </si>
  <si>
    <t>Главный 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Урусова Людмила Николаевна</t>
  </si>
  <si>
    <t>А68-02588-0003</t>
  </si>
  <si>
    <t>Участок комплексной подготовки газа Талдинской площади</t>
  </si>
  <si>
    <t>654000 Кемеровская область, Новокузнецкий район, д. Жерново</t>
  </si>
  <si>
    <t>ООО "Нефтетрейд"</t>
  </si>
  <si>
    <t>650071, г. Кемерово, ул.Окружная, д.30, кв.118</t>
  </si>
  <si>
    <t>А68-02934-0001</t>
  </si>
  <si>
    <t>650033, г. Кемерово, Кировский район, ул. Инициативная 9юго-восточное д. №57А)</t>
  </si>
  <si>
    <t>Общество с ограниченной ответственностью "Газпромнефть-Терминал"</t>
  </si>
  <si>
    <t xml:space="preserve">630099,
Новосибирская область,
г. Новосибирск,
ул. Максима горького,
д. 80,
помещ. 13
</t>
  </si>
  <si>
    <t>А60-06975-0072</t>
  </si>
  <si>
    <t>Площадка нефтебазы по хранению и перевалке нефти и нефтепродуктов (г.Томск)</t>
  </si>
  <si>
    <t xml:space="preserve">
636137, Томская область, Томский район, окрестности ж.д. станции Копылово, 6-й км автодороги Томск-Октябрьское, участок №6</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</si>
  <si>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Малявина Ксения Сергеевна</t>
  </si>
  <si>
    <t>Общество с ограниченной ответственностью "НПО "Реагенты Сибири"</t>
  </si>
  <si>
    <t>634058, Томская область, Г. Томск, тракт Кузолевский, д. 2/25</t>
  </si>
  <si>
    <t>А62-06288-0002</t>
  </si>
  <si>
    <t xml:space="preserve"> Площадка установки КБР-50 производства реагентов</t>
  </si>
  <si>
    <t xml:space="preserve">
634058, Томская область, г. Томск, Кузовлевский тракт, 1/5</t>
  </si>
  <si>
    <t>Общество с ограниченной ответственностью "Самусь Терминал"</t>
  </si>
  <si>
    <t>634501, Томская область, г.о. ЗАТО Северск, п. Самусь, ул. Набережная, д. 2</t>
  </si>
  <si>
    <t>А62-11297-0001</t>
  </si>
  <si>
    <t>Площадка нефтебазы (склада, парка, комплекса) по хранению и перевалке нефти и нефтепродуктов</t>
  </si>
  <si>
    <t xml:space="preserve">
Томская область, ЗАТО Северск, посёлок Самусь, улица Набережная, дом 2</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</si>
  <si>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Федосеев Юрий Николаевич</t>
  </si>
  <si>
    <t>Общество с ограниченной ответственностью  "Томскнефтехим"</t>
  </si>
  <si>
    <t>634022,
Томская область,
г. ТОМСК,
тракт Кузовлевсекий,
д. 2,
стр. 202</t>
  </si>
  <si>
    <t>А62-00746-0029</t>
  </si>
  <si>
    <t>Общество с ограниченной ответственностью "ТЗК ТОМСК"</t>
  </si>
  <si>
    <t>Томская область,
м.р-н Томский,
с.п. Мирненское,
в Аэропорт</t>
  </si>
  <si>
    <t>А62-06091-0001</t>
  </si>
  <si>
    <t xml:space="preserve">
634011, Томская область, Томский район, Аэропорт Богашево, д. 4/1</t>
  </si>
  <si>
    <t>МУП "Яровской теплоэлектрокомплекс"</t>
  </si>
  <si>
    <t>658837, Алтайский край, г. Яровое, ул. Пушкина, д. 2а</t>
  </si>
  <si>
    <t xml:space="preserve">А63-03750-0006 </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</si>
  <si>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Швецов Владислав Юрьевич</t>
  </si>
  <si>
    <t>ООО "Барнаульский завод автоформованных термостойких изделий"</t>
  </si>
  <si>
    <t xml:space="preserve">656023, Алтайский край, г. Барнаул, просп. Космонавтов, 14 </t>
  </si>
  <si>
    <t>А63-04134-0004</t>
  </si>
  <si>
    <t xml:space="preserve">Склад ГСМ </t>
  </si>
  <si>
    <t>656023, Алтайский край, г. Барнаул, проезд Заводской 9-й, 7в/1</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</si>
  <si>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Новожилов Александр Сергеевич</t>
  </si>
  <si>
    <t xml:space="preserve">ООО "Терминал" </t>
  </si>
  <si>
    <t>656000 Алтайский край, г. Бийск, ул. Мамонтова, 32/1</t>
  </si>
  <si>
    <t>А63-01872-0001</t>
  </si>
  <si>
    <t xml:space="preserve">Площадка склада по хранению и перевалке нефти и нефтепродуктов </t>
  </si>
  <si>
    <t>ООО "Водоканал"</t>
  </si>
  <si>
    <t>654006,
КЕМЕРОВСКАЯ ОБЛАСТЬ - КУЗБАСС,
Г НОВОКУЗНЕЦК,
ПР-КТ СТРОИТЕЛЕЙ (ЦЕНТРАЛЬНЫЙ РН),
Д. 98</t>
  </si>
  <si>
    <t>А68-00462-0007</t>
  </si>
  <si>
    <t>Склад хлора (Цеха очистных сооружений канализации)</t>
  </si>
  <si>
    <t>г.Новокузнецк, шоссе Северное, 10 "а"</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</si>
  <si>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Котлярова Валерия Андреевна</t>
  </si>
  <si>
    <t>ООО "Ленинск-Кузнецкие коммунальные системы"</t>
  </si>
  <si>
    <t>652523, Кемеровская область-Кузбасс, г. Ленинск-Кузнецкий, ул. Телефонная, д. 7</t>
  </si>
  <si>
    <t>А68-03135-0002</t>
  </si>
  <si>
    <t>Склад хлора №2</t>
  </si>
  <si>
    <t> г.Ленинск-Кузнецкий, ул. Широкая, 41, строение 2</t>
  </si>
  <si>
    <t>Муниципальное казенное предприятие Осинниковского городского округа "Теплоэнерго"</t>
  </si>
  <si>
    <t>652815, Кемеровская область - Кузбасс, г. Осинники, ул. Чайковского, д. 1, к. А</t>
  </si>
  <si>
    <t>А68-03163-0003</t>
  </si>
  <si>
    <t>Склад хлора № 2</t>
  </si>
  <si>
    <t>г. Осинники, ул. Водонасосная, д. 1</t>
  </si>
  <si>
    <t>А68-03163-0004</t>
  </si>
  <si>
    <t>Склад хлора № 3</t>
  </si>
  <si>
    <t>г. Осинники, ул. Максима Горького, д. 120 А</t>
  </si>
  <si>
    <t>ООО "Агросинтез"</t>
  </si>
  <si>
    <t>650021,
КЕМЕРОВСКАЯ ОБЛАСТЬ - КУЗБАСС,
Г. КЕМЕРОВО,
УЛ. ШАТУРСКАЯ,
Д. 4,
К. А</t>
  </si>
  <si>
    <t>А68-02906-0001</t>
  </si>
  <si>
    <t>Участок производства продукции бытовой химии</t>
  </si>
  <si>
    <t>г. Кемерово, ул. Шатурская, 4-а</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</si>
  <si>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Картунова Юлия Владимировна</t>
  </si>
  <si>
    <t xml:space="preserve">АО "КАСКАД-ЭНЕРГО"
</t>
  </si>
  <si>
    <t>652470, КЕМЕРОВСКАЯ ОБЛАСТЬ - КУЗБАСС, Г. АНЖЕРО-СУДЖЕНСК, УЛ. ЛЕНИНА, Д.4</t>
  </si>
  <si>
    <t>А68-01670-0003</t>
  </si>
  <si>
    <t>Склад сырьевой (H2SO4)</t>
  </si>
  <si>
    <t>г. Анжеро-Судженск, ул. Ленина, 4</t>
  </si>
  <si>
    <t>ФГКУ"Олимп"</t>
  </si>
  <si>
    <t> г.Кемерово, пр. Кузнецкий, 260</t>
  </si>
  <si>
    <t>А68-00483-0001</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</si>
  <si>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Тимченко Людмила Дмитриевна</t>
  </si>
  <si>
    <t>АО "Органика"</t>
  </si>
  <si>
    <t>г. Новокузнецк, шоссе Кузнецкое,3</t>
  </si>
  <si>
    <t>А68-00359-0001</t>
  </si>
  <si>
    <t>Площадка химического производства субстанций и готовых лекарственных средств</t>
  </si>
  <si>
    <t>ООО "Салюс"</t>
  </si>
  <si>
    <t xml:space="preserve">650001, Кемеровская область, город Кемерово, ул. 40 лет Октября, д. 2/24 </t>
  </si>
  <si>
    <t>А68-01575-0003</t>
  </si>
  <si>
    <t>Площадка цеха органического синтеза и перегонки многокомпонентных жидкостей</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</si>
  <si>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Симоненко Валерий Валерьевич</t>
  </si>
  <si>
    <t>ООО «Бризант»</t>
  </si>
  <si>
    <t xml:space="preserve">650055, Кемеровская область, г Кемерово, Кузнецкий пр-кт, д. 121а, офис 401 </t>
  </si>
  <si>
    <t>А68-03262-0002</t>
  </si>
  <si>
    <t>Склад сырьевой аммиачной селитры</t>
  </si>
  <si>
    <t>Кемеровская обл., Кемеровский район, ГСП "Барановское", кадастровый № 42:04:0202001:113</t>
  </si>
  <si>
    <t>АКЦИОНЕРНОЕ ОБЩЕСТВО «АЛТАЙСКИЙ ХИМПРОМ» ИМ. ВЕРЕЩАГИНА</t>
  </si>
  <si>
    <t>658837, Алтайский край, г. Яровое,        пл. Предзаводская, д. 2</t>
  </si>
  <si>
    <t>А63-03789-0010</t>
  </si>
  <si>
    <t>Площадка цеха 02 (цех по производству органических продуктов на основе ароматических углеводородов)</t>
  </si>
  <si>
    <t>Российская Федерация, Алтайский край, городской округ город Яровое, город Яровое, площадь Предзаводская, здание 163; Российская Федерация, Алтайский край, городской округ город Яровое, город Яровое, площадь Предзаводская, здание 165; Российская Федерация, Алтайский край, городской округ город Яровое, город Яровое, площадь Предзаводская, здание 333; Российская Федерация, Алтайский край, городской округ   город Яровое, город Яровое, площадь Предзаводская, здание 185</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</si>
  <si>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Калинов Александр Владимирович</t>
  </si>
  <si>
    <t xml:space="preserve">Общество с ограниченной ответственностью «Барнаульский водоканал» </t>
  </si>
  <si>
    <t>656037, Алтайский край, г. Барнаул, пр. Калинина, 116</t>
  </si>
  <si>
    <t>А63-01925-0003</t>
  </si>
  <si>
    <t>Склад хлора (ОСК-1)</t>
  </si>
  <si>
    <t>656037, Алтайский край, г. Барнаул, ул. Степанова, 15</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</si>
  <si>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Гежа Татьяна Вячеславовна</t>
  </si>
  <si>
    <t>Общество с ограниченной ответственностью «Пионер Трейд»</t>
  </si>
  <si>
    <t>656049, Алтайский край, г. Барнаул, ул. Пролетарская, 146, корпус А, офис 305</t>
  </si>
  <si>
    <t>А63-03925-0001</t>
  </si>
  <si>
    <t>«Склад сырьевой химически опасных веществ (сода каустическая, сульфид натрия, гипохлорит кальция)»</t>
  </si>
  <si>
    <t>656048 Алтайский край, г. Барнаул, Западный разъезд, 6жд</t>
  </si>
  <si>
    <t>Акционерное общество «Алтайстройдеталь»</t>
  </si>
  <si>
    <t>656922, Алтайский край, г. Барнаул, Павловский тракт, 325</t>
  </si>
  <si>
    <t>А63-01565-0004</t>
  </si>
  <si>
    <t>Площадка производства и наполнения кислородом</t>
  </si>
  <si>
    <t>656922, Алтайский край, г. Барнаул, тракт Павловский, д.325</t>
  </si>
  <si>
    <t>Муниципальное унитарное предприятие города Бийска "Водоканал"</t>
  </si>
  <si>
    <t>659342, Алтайский край, г. Бийск, ул. Волочаевская, д. 1/1</t>
  </si>
  <si>
    <t>А63-00202-0006</t>
  </si>
  <si>
    <t>Склад хлора КОС (включая хлораторную и площадку выгрузки контейнера с хлором)</t>
  </si>
  <si>
    <t>659342, Алтайский край, г. Бийск, Вихоревская переправа КОС</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</si>
  <si>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Жар Ольга Геннадьевна</t>
  </si>
  <si>
    <t xml:space="preserve">Общество с ограниченной ответственностью «Экспедиция» </t>
  </si>
  <si>
    <t>А63-04129-0001</t>
  </si>
  <si>
    <t>Участок транспортирования опасных веществ (ж/д)</t>
  </si>
  <si>
    <t>МУП г. Новосибирска "Горводоканал"</t>
  </si>
  <si>
    <t>630007, г. Новосибирск, ул. Революции, д. 5</t>
  </si>
  <si>
    <t>А60-00410-0004</t>
  </si>
  <si>
    <t>Склад хлора НФС - 1</t>
  </si>
  <si>
    <t>630066, г. Новосибирск, ул. Союзная, 12</t>
  </si>
  <si>
    <t>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Старостин Александр Викторович</t>
  </si>
  <si>
    <t>АО "Омский каучук"</t>
  </si>
  <si>
    <t>644035, Омская область, г. Омск, проспект Губкина, д. 30</t>
  </si>
  <si>
    <t>А61-00039-0003</t>
  </si>
  <si>
    <t>Площадка цеха Е-2 производства каучуков</t>
  </si>
  <si>
    <t>644035, Омская область, г. Омск, проспект Губкина, д. 13</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</si>
  <si>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Коляничев Николай Сергеевич</t>
  </si>
  <si>
    <t>А61-00039-0028</t>
  </si>
  <si>
    <t>Склад сырьевой цеха Е-6-6а</t>
  </si>
  <si>
    <t>ФЕДЕРАЛЬНОЕ ГОСУДАРСТВЕННОЕ БЮДЖЕТНОЕ ОБРАЗОВАТЕЛЬНОЕ УЧРЕЖДЕНИЕ ВЫСШЕГО ОБРАЗОВАНИЯ "СИБИРСКИЙ ГОСУДАРСТВЕННЫЙ МЕДИЦИНСКИЙ УНИВЕРСИТЕТ" МИНИСТЕРСТВА ЗДРАВООХРАНЕНИЯ РОССИЙСКОЙ ФЕДЕРАЦИИ</t>
  </si>
  <si>
    <t>634050,
ТОМСКАЯ ОБЛАСТЬ,
Г. ТОМСК,
ТРАКТ МОСКОВСКИЙ,
Д.2</t>
  </si>
  <si>
    <t>А62-03422-0001</t>
  </si>
  <si>
    <t>г. Томск, ул. Московский тракт, 2</t>
  </si>
  <si>
    <t>Главный государственный инспектор Межрегионального отдела по надзору за предприятиями химического и оборонно-промышленного комплекса и
транспортированием опасных веществ Козлов Артем Евгеньевич</t>
  </si>
  <si>
    <t>АО "Томская генерация"</t>
  </si>
  <si>
    <t>634041,
ТОМСКАЯ ОБЛАСТЬ,
Г. ТОМСК,
ПР-КТ КИРОВА,
Д. 36</t>
  </si>
  <si>
    <t>А62-06237-0011</t>
  </si>
  <si>
    <t>Площадка подсобного хозяйства СП ТЭЦ-3 АО "Томская генерация"</t>
  </si>
  <si>
    <t xml:space="preserve">Закрытое акционерное общество "Союзмука" </t>
  </si>
  <si>
    <t>656922, Алтайский край, г. Барнаул, ул. Звездная, 15</t>
  </si>
  <si>
    <t xml:space="preserve">А63-00135-0001  </t>
  </si>
  <si>
    <t xml:space="preserve">Цех по производству муки </t>
  </si>
  <si>
    <t>656922, Алтайский край, г. Барнаул, ул. Звездная, д.15</t>
  </si>
  <si>
    <t>Государственный инспектор Межрегионального отдела по надзору за взрывоопасными объектами хранения и переработки растительного сырья Шутов Константин Викторович</t>
  </si>
  <si>
    <t>Общество с ограниченной ответственностью «Производственное объединение «Топчихинский мелькомбинат»</t>
  </si>
  <si>
    <t>630099, Новосибирская область, г. Новосибирск, ул. Фрунзе, 80, комн. 617</t>
  </si>
  <si>
    <t>А60-07722-0003</t>
  </si>
  <si>
    <t xml:space="preserve">Элеватор (ЛСВ4х175) </t>
  </si>
  <si>
    <t>659070, Алтайский край, Топчихинский район, с. Топчиха, ул. Гагарина, д. 71</t>
  </si>
  <si>
    <t>Акционерное общество "Шипуновский элеватор"</t>
  </si>
  <si>
    <t>658390,  Алтайский край, Шипуновский район, с. Шипуново, ул. Луначарского, д.86</t>
  </si>
  <si>
    <t xml:space="preserve">А63-00212-0001 </t>
  </si>
  <si>
    <t xml:space="preserve">Элеватор </t>
  </si>
  <si>
    <t>658390, Алтайский край, Шипуновский район, с. Шипуново, ул. Луначарского, 86</t>
  </si>
  <si>
    <t>Общество с ограниченной ответственностью "Мельничный комплекс Роса"</t>
  </si>
  <si>
    <t>658391, Алтайский край, Шипуновский район, с. Шипуново, ул. Шукшина, д. 1а</t>
  </si>
  <si>
    <t xml:space="preserve">А63-03368-0002 </t>
  </si>
  <si>
    <t xml:space="preserve">Цех по производству крупы </t>
  </si>
  <si>
    <t>Закрытое акционерное общество «Алейскзернопродукт» имени С.Н.Старовойтова</t>
  </si>
  <si>
    <t>658130, Алтайский край, г. Алейск, ул. Первомайская, 81</t>
  </si>
  <si>
    <t xml:space="preserve">А63-00079-0001 </t>
  </si>
  <si>
    <t xml:space="preserve">Цех по производству муки №1 </t>
  </si>
  <si>
    <t>Акционерное общество "СИБОЛЕУМ"</t>
  </si>
  <si>
    <t xml:space="preserve">656037, Алтайский край, г.о. город Барнаул, г. Барнаул, пр-кт Ленина,
д. 156а, офис 101
</t>
  </si>
  <si>
    <t>А63-04261-0003</t>
  </si>
  <si>
    <t xml:space="preserve">Элеватор (п. Комсомольский) </t>
  </si>
  <si>
    <t>658550, Алтайский край, Мамонтовский район, п. Комсомольский, ул. Минина, д. 1</t>
  </si>
  <si>
    <t xml:space="preserve">Федеральное государственное казенное учреждение  «Склад №41» </t>
  </si>
  <si>
    <t>659700, Алтайский край, м.р-н Поспелихинский, с.п. Поспелихинский, центральный сельсовет, с. Поспелиха, ул. Вокзальная, д. 25</t>
  </si>
  <si>
    <t xml:space="preserve">А63-04379-0001  </t>
  </si>
  <si>
    <t>659700, Алтайский край, р-н. Поспелихинский, с. Поспелиха, ул. Вокзальная, д. 25</t>
  </si>
  <si>
    <t>Государственный инспектор Межрегионального отдела по надзору за взрывоопасными объектами хранения и переработки растительного сырья Нестеренко Ирина Константиновна</t>
  </si>
  <si>
    <t>Акционерное общество "Алтайская крупа"</t>
  </si>
  <si>
    <t>659540, Алтайский край, Советский район, с. Советское, пер. Алтайский, д. 21</t>
  </si>
  <si>
    <t>А63-00600-0001</t>
  </si>
  <si>
    <t xml:space="preserve">Цех по производству крупы №1 (с. Советское) </t>
  </si>
  <si>
    <t>659540, Алтайский край, Советский район, с. Советское, пер. Алтайский, 21</t>
  </si>
  <si>
    <t>А63-04261-0004</t>
  </si>
  <si>
    <t xml:space="preserve">Элеватор (п. Малиновский) </t>
  </si>
  <si>
    <t>658614, Алтайский край, Завьяловский район, п. Малиновский, ул. Целинная, д. 1а</t>
  </si>
  <si>
    <t>Акционерное общество "Коротоякский элеватор"</t>
  </si>
  <si>
    <t>658798, Алтайский край, Хабарский район, п. Целинный, ул. Ленина, 1</t>
  </si>
  <si>
    <t xml:space="preserve">А63-00152-0002 </t>
  </si>
  <si>
    <t xml:space="preserve">Открытое акционерное общество "Кулундинский комбинат хлебопродуктов" </t>
  </si>
  <si>
    <t>658920, Алтайский край, Кулундинский район, с. Кулунда, ул. Пушкина, 20</t>
  </si>
  <si>
    <t xml:space="preserve">А63-00219-0004 </t>
  </si>
  <si>
    <t xml:space="preserve">Общество с ограниченной ответственностью "Третьяковский элеватор" </t>
  </si>
  <si>
    <t>658440, Алтайский край, р-н. Третьяковский, ст. Третьяково, ул. Центральная, д. 16</t>
  </si>
  <si>
    <t>А63-00980-0002</t>
  </si>
  <si>
    <t xml:space="preserve">Элеватор ЛВ-3х175 (ст. Третьяково) </t>
  </si>
  <si>
    <t>658440, Алтайский край, Третьяковский район, ст. Третьяково, ул. Центральная, 16</t>
  </si>
  <si>
    <t>Общество с ограниченной ответственностью "Успенский элеватор"</t>
  </si>
  <si>
    <t>658423, Алтайский край, Локтевский район, г. Горняк, ул. Элеваторная, 1</t>
  </si>
  <si>
    <t xml:space="preserve">А63-04091-0001 </t>
  </si>
  <si>
    <t xml:space="preserve">Элеватор (ЛВ-3*175) </t>
  </si>
  <si>
    <t>Общество с ограниченной ответственностью "Производственное объединение "Усть-Калманский элеватор"</t>
  </si>
  <si>
    <t>630102, Новосибирская область, город Новосибирск, улица Зыряновская, дом 55, офис 13</t>
  </si>
  <si>
    <t>А60-07354-0003</t>
  </si>
  <si>
    <t>658150, Алтайский край, Усть-Калманский район, с. Усть-Калманка, ул. Горького, 79</t>
  </si>
  <si>
    <t>Государственный инспектор Межрегионального отдела по надзору за взрывоопасными объектами хранения и переработки растительного сырьяШутов Константин Викторович</t>
  </si>
  <si>
    <t>Общество с ограниченной ответственностью "Калачинский элеватор"</t>
  </si>
  <si>
    <t>646900, Омская область, Калачинский район, г. Калачинск, ул. Вокзальная, д. 31</t>
  </si>
  <si>
    <t>А61-00317-0001</t>
  </si>
  <si>
    <t>Государственный инспектор Межрегионального отдела по надзору за взрывоопасными объектами хранения и переработки растительного сырья Петрин Павел Николаевич</t>
  </si>
  <si>
    <t>Общество с ограниченной ответственностью "Хлебная база 35"</t>
  </si>
  <si>
    <t>644016, Омская область, г. Омск, ул. Семиреченская, д. 139</t>
  </si>
  <si>
    <t xml:space="preserve">А61-00703-0001 </t>
  </si>
  <si>
    <t>Открытое акционерное общество "Омская макаронная фабрика"</t>
  </si>
  <si>
    <t>644105, Омская область, г. Омск, ул. 22 Партсъезда, д. 51А</t>
  </si>
  <si>
    <t xml:space="preserve">А61-06289-0002 </t>
  </si>
  <si>
    <t>646970, Омская область, р.п. Кормиловка, ул. Кирова, д. 120</t>
  </si>
  <si>
    <t>Акционерное общество "Исилькульский элеватор"</t>
  </si>
  <si>
    <t>646024, Омская область, Исилькульский район, г. Исилькуль, ул. Деповская, д. 24</t>
  </si>
  <si>
    <t>А61-00711-0002</t>
  </si>
  <si>
    <t>Общество с ограниченной ответственностью "Благо-Омск"</t>
  </si>
  <si>
    <t>646800, Омская область, Таврический район, р.п. Таврическое, ул. Аграрная, д. 1, пом. 1</t>
  </si>
  <si>
    <t>А61-06780-0003</t>
  </si>
  <si>
    <t>646800, Омская область, Таврический район, 500 метров на северо-запад ж/д переезда Таврическое-Луговое</t>
  </si>
  <si>
    <t>Общество с ограниченной ответственностью "Титан-Агро"</t>
  </si>
  <si>
    <t>644540, Омская область, Омский район, с. Пушкино, Красноярский тракт, д. 40/1</t>
  </si>
  <si>
    <t>А61-06533-0002</t>
  </si>
  <si>
    <t>Цех по производству комбикормов</t>
  </si>
  <si>
    <t>Открытое акционерное общество "Хлебодар"</t>
  </si>
  <si>
    <t>644065, Омская область, г. Омск, ул. 19 Партсъезда, д. 34</t>
  </si>
  <si>
    <t>А61-00105-0006</t>
  </si>
  <si>
    <t>644905, Омская область, Омский район, п. Магистральный, ул. Строителей, д. 15</t>
  </si>
  <si>
    <t>Общество с ограниченной ответственностью "Омское продовольствие"</t>
  </si>
  <si>
    <t>644016, Омская область, г. Омск, ул. Комбикормовый завод, д. 5</t>
  </si>
  <si>
    <t>А61-05634-0001</t>
  </si>
  <si>
    <t>Мукомольное открытое акционерное общество "Авангард"</t>
  </si>
  <si>
    <t>630088, Новосибирская область, г. о. город Новосибирск, г. Новосибирск, Проезд Северный, зд. 18/3.</t>
  </si>
  <si>
    <t xml:space="preserve">   А60-00738-0002</t>
  </si>
  <si>
    <t>Цех по производству муки(ржаного помола)</t>
  </si>
  <si>
    <t>630088 г.Новосибирск, ул.Сибиряков-Гвардейцев, 49/2.</t>
  </si>
  <si>
    <t>Государственный инспектор Межрегионального отдела по надзору за взрывоопасными объектами хранения и переработки растительного сырья Черноок Денис Александрович</t>
  </si>
  <si>
    <t>Акционерное общество «Томские мельницы»</t>
  </si>
  <si>
    <t>634009,
Томская область,
г. Томск,
ул. Мельничная,
д.40</t>
  </si>
  <si>
    <t xml:space="preserve">  А62-00443-0001</t>
  </si>
  <si>
    <t>634009,
Томская область,
г. Томск,
ул. Мельничная, 40</t>
  </si>
  <si>
    <t>Общество с ограниченной ответственностью "Татарскзернопродукт"</t>
  </si>
  <si>
    <t>632124, Новосибирская область, Татарский район, г. Татарск, ул. Татарская, д. 5</t>
  </si>
  <si>
    <t xml:space="preserve">   А60-00846-0001</t>
  </si>
  <si>
    <t>632124, Новосибирская область, Татарский район, г. Татарск, ул. Татарская, 5</t>
  </si>
  <si>
    <t>Акционерное общество "Бердский хлебокомбинат"</t>
  </si>
  <si>
    <t>633010, Новосибирская область, г. Бердск, ул. Первомайская, д. 3</t>
  </si>
  <si>
    <t xml:space="preserve">   А60-04073-0003</t>
  </si>
  <si>
    <t>633010, Новосибирская область, г. Бердск, ул. Первомайская, 3</t>
  </si>
  <si>
    <t>Общество с ограниченной ответственностью "ТогучинАгро"</t>
  </si>
  <si>
    <t>633454,
Новосибирская область,
р-н Тогучинский,
г. Тогучин,
ул. Элеваторная,
д. 7,
кабинет 2</t>
  </si>
  <si>
    <t xml:space="preserve">   А60-07704-0001</t>
  </si>
  <si>
    <t>633454, Новосибирская область,
р-н Тогучинский,
г. Тогучин,
ул. Элеваторная, 7</t>
  </si>
  <si>
    <t>Общество с ограниченной ответственностью "Новосибирский мелькомбинат №1"</t>
  </si>
  <si>
    <t>630083, Новосибирская область, г. Новосибирск, ул. Большевистская, 135, помещение 25</t>
  </si>
  <si>
    <t xml:space="preserve">  А63-04073-0009</t>
  </si>
  <si>
    <t>630083, Новосибирская область, г. Новосибирск, ул. Большевистская, 135</t>
  </si>
  <si>
    <t>Общество с ограниченной ответственность «Беловский элеватор»</t>
  </si>
  <si>
    <t>630017,
Новосибирская область,
г. Новосибирск,
кл. Покатная,
д. 122,
кв. 217</t>
  </si>
  <si>
    <t>А68-02783-0001</t>
  </si>
  <si>
    <t>652600, Кемеровская область, г. Белово, ул. Ленина. дом 1</t>
  </si>
  <si>
    <t>Общество с ограниченной ответственность «Мариинский элеватор»</t>
  </si>
  <si>
    <t>652152 Кемеровская область - Кузбасс, г. Мариинск, ул. Юбилейная, 2-а</t>
  </si>
  <si>
    <t>А68-02120-0001</t>
  </si>
  <si>
    <t xml:space="preserve">Сибирское управление Ростехнадзора </t>
  </si>
  <si>
    <t>Акционерное Общество  "ЕВРАЗ Объедененный Западно-Сибирский металлургический комбинат"</t>
  </si>
  <si>
    <t>654000 Кемеровская область, г. Новокузнецк, шоссе Кондомское, 39</t>
  </si>
  <si>
    <t>А68-00341-0053</t>
  </si>
  <si>
    <t>Фабрика обогащения рудного сырья черных металлов (Абагурская фабрика)</t>
  </si>
  <si>
    <t>Заместитель начальника Беловского территориального отдела горного надзора за добычей открытым способом Крусанов Андрей Владимирович</t>
  </si>
  <si>
    <t>Общество с ограниченной ответственностью "Золото Курьи"</t>
  </si>
  <si>
    <t>Алтайский край, Курьинский район, с. Новофирсово, ул. Центральная 15</t>
  </si>
  <si>
    <t xml:space="preserve">А63-03419-0006 </t>
  </si>
  <si>
    <t xml:space="preserve">Участок  кучного выщелачивания </t>
  </si>
  <si>
    <t>Алтайский край, Курьинский район, с. Новофирсово, в 2500м на северо-восток  от орентира ул. Центральная 15</t>
  </si>
  <si>
    <t>Государственный инспектор Беловского территориального отдела горного надзора за добычей открытым способом Дмитриенко Александр Николаевич</t>
  </si>
  <si>
    <t xml:space="preserve">ООО «Артель старателей «Поиск» </t>
  </si>
  <si>
    <t>658342, Алтайский край, Краснощёковский район, с. Акимовка, ул. Поисковая,9</t>
  </si>
  <si>
    <t xml:space="preserve">А63-0275-0002 </t>
  </si>
  <si>
    <t>658342, Алтайский край, Краснощёковский район, с. Акимовка, ул. Поисковая, 5</t>
  </si>
  <si>
    <t>ООО «Тягунский механизированный карьер»»</t>
  </si>
  <si>
    <t>659135 Алтайский край, Заринский район, ст. Тягун, ул. Деповская 3.</t>
  </si>
  <si>
    <t xml:space="preserve">А63-00717-0001 </t>
  </si>
  <si>
    <t>Карьер (Тягунское месторождение строительного камня)</t>
  </si>
  <si>
    <t>Общество с ограниченной ответственностью «Алтай цемент»</t>
  </si>
  <si>
    <t>659150,  Алтайский край, Заринский район, ст. Голуха</t>
  </si>
  <si>
    <t xml:space="preserve">А68-03172-0001 </t>
  </si>
  <si>
    <t>Карьер (Врублево-Агафьевское месторождение цементного сырья)</t>
  </si>
  <si>
    <t xml:space="preserve">Алтайский край, Заринский район в 13 км от станции Голуха </t>
  </si>
  <si>
    <t xml:space="preserve">Индивидуальный предприниматель Игорь Андреевич Арсланов
ИП Арсланов И.А.
</t>
  </si>
  <si>
    <t xml:space="preserve">658430, Алтайский край, Локтевский район,
пос. Масальский, ул. Октябрьская, 7-2
</t>
  </si>
  <si>
    <t xml:space="preserve">А 68-03119-0001 </t>
  </si>
  <si>
    <t>Карьер  Каменское месторождение строительного камня.</t>
  </si>
  <si>
    <t>Расположено 4 км севернее ж/д ст. Масальская Локтевского района Алтайского края, пос. Масальский.</t>
  </si>
  <si>
    <t xml:space="preserve">«Филиал Курьинский» ГУП ДХ АК «ЮЖНОЕ ДСУ» </t>
  </si>
  <si>
    <t>Алтайский край, г. Алейск, ул. Дорожная 6-А</t>
  </si>
  <si>
    <t>А63-01648-0001</t>
  </si>
  <si>
    <t xml:space="preserve">Карьер </t>
  </si>
  <si>
    <t>Алтайский край, Курьинский район, южнее с. Усть-Таловка</t>
  </si>
  <si>
    <t>Общество с ограниченной ответственностью СТРОИТЕЛЬНОЕ ОБЪЕДИНЕНИЕ "СПЕЦТЕХВОДСТРОЙ"</t>
  </si>
  <si>
    <t>659322, Алтайский край, Г.О. город Бийск, г. Бийск, ул. 2-я Севастопольская, двлд. 2.</t>
  </si>
  <si>
    <t xml:space="preserve">А63-04065-0001 </t>
  </si>
  <si>
    <t>Карьер по добыче строительного камня</t>
  </si>
  <si>
    <t>Алтайский край, Смоленский  район, Белокурихинское лесничество, Смоленское участковое лесничество, Бийско-Катунское урочище, квартал №254 части выделов №№ 47, 49, 50, 51, 63, 65, 104</t>
  </si>
  <si>
    <t>«Филиал Петропавловский» ГУП ДХ АК «ЮГО-ВОСТОЧНОЕ ДСУ»</t>
  </si>
  <si>
    <t>659309, Алтайский край, г. Бийск, ул. Центральная 10</t>
  </si>
  <si>
    <t xml:space="preserve">А63-03997-0003 </t>
  </si>
  <si>
    <t>Карьер (Зеленый дол)</t>
  </si>
  <si>
    <t>В 1,5 км Юго-восточнее с. Николаевка Петропавловского района Алтайского края</t>
  </si>
  <si>
    <t>ООО "Барзасский карьер"</t>
  </si>
  <si>
    <t>652431, Кемеровская область-Кузбасс, г. Березовский, поселок Барзас, ул. Центральная, 35А</t>
  </si>
  <si>
    <t>4203006012</t>
  </si>
  <si>
    <t>А68-01416-0003</t>
  </si>
  <si>
    <t>Кемеровская область, Кемеровское лесничество, Барзасское участковое лесничество, урочище «Барзасское», квартал №69 (выделы 4,5,6,7,8,9,10,11). Кадастровый номер 42:04:0103002:54</t>
  </si>
  <si>
    <t>Государственный инспектор Кемеровского территориального отдела горного надзора за добычей открытым способом Билибин Александр Владимирович</t>
  </si>
  <si>
    <t>ОАО "Загородное"</t>
  </si>
  <si>
    <t xml:space="preserve">634537, Томская область, Томский район, п. Копылово, 11-й км по тракту "Томск-Итатка" </t>
  </si>
  <si>
    <t>7014000733</t>
  </si>
  <si>
    <t>А62-00196-0002</t>
  </si>
  <si>
    <t>Государственный инспектор Кемеровского территориального отдела горного надзора за добычей открытым способом Вельдин Сергей Андреевич</t>
  </si>
  <si>
    <t>ООО "Разрез "Березовский"</t>
  </si>
  <si>
    <t xml:space="preserve">653212, Кемеровская область-Кузбасс, Прокопьевский район, пос. Калачево, ул. Мира, д. 9, строение 16 </t>
  </si>
  <si>
    <t>4223035452</t>
  </si>
  <si>
    <t>А68-01824-0014</t>
  </si>
  <si>
    <t>654000 Кемеровская область, Прокопьевский муниципальный район, Прокопьевское лесничество, Еловский участок лесничества, урочище "Зенковское", квартал №21</t>
  </si>
  <si>
    <t>Главный государственный инспектор Кемеровского территориального отдела горного надзора за добычей открытым способом Назырова Анна Юрьевна</t>
  </si>
  <si>
    <t>ООО "Карьер"</t>
  </si>
  <si>
    <t xml:space="preserve"> 630032, Новосибирская область, г. Новосибирск, микрорайон Горский, д. 51, помещение 3.</t>
  </si>
  <si>
    <t>5405416743</t>
  </si>
  <si>
    <t>А60-07944-0001</t>
  </si>
  <si>
    <t xml:space="preserve"> Новосибирская область, Тогучинский район, Мирновский сельсовет, в границах лицензии на пользование от 04.07.2013 НОВ 80036 ТР</t>
  </si>
  <si>
    <t>Главный государственный инспектор Кемеровского территориального отдела горного надзора за добычей открытым способом Берошвили Павел Сергеевич</t>
  </si>
  <si>
    <t>АО "Туганский горно-обогатительный комбинат "Ильменит"</t>
  </si>
  <si>
    <t>634583, ТОМСКАЯ ОБЛАСТЬ, Р-Н ТОМСКИЙ, С. ОКТЯБРЬСКОЕ, УЛ. ЗАВОДСКАЯ, Д.100</t>
  </si>
  <si>
    <t>7014038550</t>
  </si>
  <si>
    <t>Р01-00159-0003</t>
  </si>
  <si>
    <t>Фабрика обогащения горно-химического сырья</t>
  </si>
  <si>
    <t>Российская Федерация, Томская область, Томский район, муниципальное образование Октябрьское сельское поселение, ул. Заводская, 100; ул. Заводская, 100: строение 17; строение 18</t>
  </si>
  <si>
    <t>Государственный инспектор Кемеровского территориального отдела горного надзора за добычей открытым способом Туманова Анастасия Владимировна</t>
  </si>
  <si>
    <t xml:space="preserve">Акционерное Общество «Угольная  Компания «Кузбассразрезуголь» </t>
  </si>
  <si>
    <t>650054, Кемеровская область, г. Кемерово, Пионерский бульвар, 4, корп. А</t>
  </si>
  <si>
    <t>4205049090</t>
  </si>
  <si>
    <t xml:space="preserve">А68-01414-0151 </t>
  </si>
  <si>
    <t>Карьер по добыче базальта №2 (филиал "Бачатский угольный разрез" "Караканское поле")</t>
  </si>
  <si>
    <t xml:space="preserve">Кемеровская область, Беловский район, в границах Пермяковского сельского поселения кад. №42:01:0115003:290 в границах лицензии на право пользования недрами КЕМ 42101 ТЭ, Кемеровская область кад.№ 42:01:0115003:51, №42:01:0113002:15 в границах лицензии на право пользования недрами КЕМ 01115 ТЭ
</t>
  </si>
  <si>
    <t>Государственный инспектор Кемеровского территориального отдела горного надзора за добычей открытым способом Жигалко Яна Андреевна</t>
  </si>
  <si>
    <t xml:space="preserve">А68-01414 -0200  </t>
  </si>
  <si>
    <t xml:space="preserve">Карьер №2 по добыче известняка (филиал «Бачатский угольный разрез») </t>
  </si>
  <si>
    <t xml:space="preserve">Кемеровская область,Гурьевский р-н, в 2,25 км на север от п.Бачатский кад.№ 42:02:0110017:20 Кемеровская область, Гурьевский муниципальный р-н, Раздольное сельское поселение кад.№ 42:02:0110017:266 в границах лицензии на добычу строительного камня на Бачатском месторождении известняков КЕМ 42098 ТЭ от 01.07.201г.
</t>
  </si>
  <si>
    <t xml:space="preserve">А68-01414-0133 </t>
  </si>
  <si>
    <t>Участок добычи щебня (филиал "Вахрушевский угольный разрез" "Вахрушевское поле")</t>
  </si>
  <si>
    <t xml:space="preserve">Кемеровская область, г. Киселёвск, ул. Ватутина, 48, кад. № 42:25:0111003:431, в границах лицензии на право пользования недрами КЕМ 01114 ТР, КЕМ 42117 ТР в границах горного и земельного отводов
</t>
  </si>
  <si>
    <t>Государственный инспектор Кемеровского территориального отдела горного надзора за добычей открытым способом Басаргин Александр Денисович</t>
  </si>
  <si>
    <t>АО "Новосибирское карьероуправление"</t>
  </si>
  <si>
    <t>630004, г. Новосибирск, Комсомольский проспект, 22.</t>
  </si>
  <si>
    <t>5403102519</t>
  </si>
  <si>
    <t>А60-00160-0002</t>
  </si>
  <si>
    <t>Карьер Искитимский</t>
  </si>
  <si>
    <t>633205, Россия, Новосибирская область, г. Искитим, квартал Шипуновский, 10.</t>
  </si>
  <si>
    <t>ООО "Сибресурс</t>
  </si>
  <si>
    <t xml:space="preserve"> 634015,Томская область, г. Томск, Проезд 1-й Вилюйский, д.5, стр.1, помещ .2</t>
  </si>
  <si>
    <t>7017299960</t>
  </si>
  <si>
    <t>А62-06143-0002</t>
  </si>
  <si>
    <t>Российская Федерация,Томская область,Томский район,МО "Воронинское сельское поселение" ориентир: 0,5 км севернее п.Камень и 40 км на юго-восток от ж/д станции Туган (Каменское месторождение), участок №1. Кадастровый №70:14:0300094:461</t>
  </si>
  <si>
    <t>ООО "ГорноДобывающая Компания"</t>
  </si>
  <si>
    <t>Кемеровская область - Кузбасс, г. Кемерово, ул. Волгоградская, д. 49, корп. 2</t>
  </si>
  <si>
    <t>4205233532</t>
  </si>
  <si>
    <t>А68-02920-0001</t>
  </si>
  <si>
    <t>Карьер "Новодмитриевский" по добыче базальтовых порфиритов (строительного камня)</t>
  </si>
  <si>
    <t xml:space="preserve">Кемеровский муниципальный район Кемеровской области, в 18-ти км восточнее г.Березовский, в 2,5 километра северо-восточнее п.Дмитриевка; Кемеровская область, Кемеровское лесничество, Барзасское участковое лесничество, урочище «Успенское -2» квартал №38 (выделы 3,4,9,10), квартал № 39 (выделы 6,8,10,11) (кадастровый номер ЗУ 42:04:0105002:49);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 -2, квартал № 38 (выделы 3,4,9,10) (кадастровый номер: 42:04:0105002:171);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Успенское-2, квартал № 38 (выделы 3,4,9), кадастровый номер ЗУ: 42:04:0105002:175; Кемеровская область, Кемеровское лесничество, Барзасское участковое лесничество, урочище «Успенское-2», квартал № 38 (выдел 4), кадастровый номер ЗУ: 42:04:0105002:47;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Успенское-2, квартал № 38 (выделы 1, 2, 3, 4), кадастровый номер ЗУ: 42:04:0000000:631/24; Российская Федерация, Кемеровская область-Кузбасс, Кемеровский муниципальный округ, Кемеровское лесничество, Барзасское участковое лесничество, урочище Успенское -2, квартал № 38 (выделы 1,2,3,4), кадастровый номер ЗУ: 42:04:0105002:170. </t>
  </si>
  <si>
    <t>Транспортный участок</t>
  </si>
  <si>
    <t>Площадка портальных кранов</t>
  </si>
  <si>
    <t>К, Х</t>
  </si>
  <si>
    <t>Постановление Правительства РФ от 01.10.2025 №1511</t>
  </si>
  <si>
    <t>АКЦИОНЕРНОЕ ОБЩЕСТВО "ЗАВОД СБОРНОГО ЖЕЛЕЗОБЕТОНА №6"</t>
  </si>
  <si>
    <t>644041, ОМСКАЯ, ОМСК, 1-Я ЖЕЛЕЗНОДОРОЖНАЯ, ДОМ 3</t>
  </si>
  <si>
    <t>5506035536</t>
  </si>
  <si>
    <t>А61-00103-0003</t>
  </si>
  <si>
    <t>644041, Омская область, г. Омск, ул. 1-я Железнодорожная, д. 3</t>
  </si>
  <si>
    <t>Сычев Д.С. -  государственный инспектор межрегионального отдела по надзору за подъемными сооружениями</t>
  </si>
  <si>
    <t>Акционерное общество "Электроагрегат"</t>
  </si>
  <si>
    <t xml:space="preserve">630015, Новосибирская обл., г. Новосибирск, ул. Планетная, д. 30  </t>
  </si>
  <si>
    <t>А60-00960-0008</t>
  </si>
  <si>
    <t>Площадка мостового крана цеха № 12</t>
  </si>
  <si>
    <t>Алексеев А.В. - главный государственный инспектор межрегионального отдела по надзору за подъемными сооружениями</t>
  </si>
  <si>
    <t>Государственное автономное учреждение дополнительного образования Новосибирской области "Спортивная школа олимпийского резерва по сноуборду"</t>
  </si>
  <si>
    <t>630087, Новосибирская область, г. Новосибирск, ул. Немировича Данченко, д. 150/3</t>
  </si>
  <si>
    <t>А60-07731-0001</t>
  </si>
  <si>
    <t>Закрытое акционерное бщество  "Рубцовский завод запасных частей"</t>
  </si>
  <si>
    <t>658220 Алтайский край, г. Рубцовск, ул. Арычная, 8</t>
  </si>
  <si>
    <t>А63-03742-0001</t>
  </si>
  <si>
    <t>658222 Алтайский край, г. Рубцовск, ул. Тракторная, 33</t>
  </si>
  <si>
    <t>Звягинцев Д.Д.  -  государственный инспектор межрегионального отдела по надзору за подъемными сооружениями</t>
  </si>
  <si>
    <t>658220 Алтайский край, г. Рубцовск, Рабочий тракт, 4,_,_</t>
  </si>
  <si>
    <t>658220 Алтайский край, г. Рубцовск, Рабочий тракт, 4</t>
  </si>
  <si>
    <t>ЗАКРЫТОЕ АКЦИОНЕРНОЕ ОБЩЕСТВО "УПРАВЛЕНИЕ МЕХАНИЗАЦИИ -4"</t>
  </si>
  <si>
    <t>644018, Омская область, г. Омск, ул. Индустриальная, д. 4</t>
  </si>
  <si>
    <t>5506032020</t>
  </si>
  <si>
    <t>А61-00426-0001</t>
  </si>
  <si>
    <t>Индивидуальный предприниматель Гуторов Александр Александрович</t>
  </si>
  <si>
    <t>634039 г. Томск, ул. 1-я Рабочая, д. 42, к. 103</t>
  </si>
  <si>
    <t>А62-11237-0001</t>
  </si>
  <si>
    <t>Политыкин В.А. -  государственный инспектор межрегионального отдела по надзору за подъемными сооружениями</t>
  </si>
  <si>
    <t>Индивидуальный предприниматель Онойко Александр Сергеевич</t>
  </si>
  <si>
    <t>634061, г. Томск, пр. Комсомольский, д. 43, кв. 29</t>
  </si>
  <si>
    <t>А62-06343-0001</t>
  </si>
  <si>
    <t xml:space="preserve">Муниципальное унитарное троллейбусное предприятие муниципального образования город Рубцовск Алтайского края
</t>
  </si>
  <si>
    <t>658218, Алтайский край, город Рубцовск, улица Светлова, дом 43,_,_</t>
  </si>
  <si>
    <t>А63-04281-0001</t>
  </si>
  <si>
    <t>658218, Алтайский край, город Рубцовск, улица Светлова, дом 43</t>
  </si>
  <si>
    <t>Общество с ограниченной ответственностью             "СК-Металл"</t>
  </si>
  <si>
    <t>659700, Алтайский край, Поспелихинский район, с. Поспелиха, территория Свеклопункта, д. 5 , офис 1</t>
  </si>
  <si>
    <t>А63-04231-0001</t>
  </si>
  <si>
    <t xml:space="preserve">659700, Алтайский край, Поспелихинский район, с. Поспелиха, территория Свеклопункта, д. 5 </t>
  </si>
  <si>
    <t>Общество с ограниченной ответственностью "АвтоЛогистика55"</t>
  </si>
  <si>
    <t>644507, Омская область, р-н. Омский, с. Дружино, ул. 5-я Благодатная, д. 5</t>
  </si>
  <si>
    <t>5528035120</t>
  </si>
  <si>
    <t>А61-07000-0001</t>
  </si>
  <si>
    <t>Общество с ограниченной ответственностью "АвтоСпецРегион"</t>
  </si>
  <si>
    <t>644089, Омская область, г. Омск, пр-кт. Мира, д. 90, кв. 159</t>
  </si>
  <si>
    <t>5501185880</t>
  </si>
  <si>
    <t>А61-06694-0001</t>
  </si>
  <si>
    <t>предприятие (участок транспортный), эксплуатирующее подъемные сооружения</t>
  </si>
  <si>
    <t>644106, Омская область, г. Омск, ул. Лукашевича, д. 8/3</t>
  </si>
  <si>
    <t>Общество с ограниченной ответственностью "Авто-Трэйс"</t>
  </si>
  <si>
    <t>644069, Омская область, г. Омск, ул. 17-я Северная, д. 77, лит. А</t>
  </si>
  <si>
    <t>5503225779</t>
  </si>
  <si>
    <t>А61-06219-0001</t>
  </si>
  <si>
    <t>г. Омск, ул. 17-ая Северная, 77а</t>
  </si>
  <si>
    <t>Общество с ограниченной ответственностью "Армагедон"</t>
  </si>
  <si>
    <t>644076, ОМСКАЯ ОБЛ., Г. Омск, УЛ. 75 ГВАРДЕЙСКОЙ БРИГАДЫ, Д. 10Д, К. 1, ОФИС 5</t>
  </si>
  <si>
    <t>5506172780</t>
  </si>
  <si>
    <t>А61-06766-0001</t>
  </si>
  <si>
    <t>644076, г. Омск, ул. 75 Гвардейской бригады, 10д, корп. 1</t>
  </si>
  <si>
    <t>Общество с ограниченной ответственностью "Бенар-Авто"</t>
  </si>
  <si>
    <t>644035, Омская область, г. Омск, пр-кт. Губкина, д. 22, корп. 2</t>
  </si>
  <si>
    <t>5501124207</t>
  </si>
  <si>
    <t>А61-06521-0001</t>
  </si>
  <si>
    <t>644035, г. Омск, пр. Губкина, д. 22, корп. 2</t>
  </si>
  <si>
    <t>Общество с ограниченной ответственностью "КранСтрой"</t>
  </si>
  <si>
    <t>644040, г. Омск, ул. Доковская, д. 15</t>
  </si>
  <si>
    <t>5501208400</t>
  </si>
  <si>
    <t>А61-06115-0001</t>
  </si>
  <si>
    <t>644089, Омская область, г. Омск, ул. Доковская, д. 15</t>
  </si>
  <si>
    <t>Общество с ограниченной ответственностью "Метсклад"</t>
  </si>
  <si>
    <t>630041, Новосибирская область, г. Новосибирск,   ул. 2-я Станционная, здание 30, корпус 7</t>
  </si>
  <si>
    <t>А60-07129-0001</t>
  </si>
  <si>
    <t>Склад открытый (козловые краны)</t>
  </si>
  <si>
    <t>630041, Новосибирская область, г. Новосибирск, ул. 2-я Станционная, здание 30</t>
  </si>
  <si>
    <t>Общество с ограниченной ответственностью "Производственно-технический центр "Крансервис"</t>
  </si>
  <si>
    <t>644117, г. Омск, ул. 3-я Молодежная, 2</t>
  </si>
  <si>
    <t>А61-05916-0001</t>
  </si>
  <si>
    <t>Халтурин Н.П. -  государственный инспектор межрегионального отдела по надзору за подъемными сооружениями</t>
  </si>
  <si>
    <t>Общество с ограниченной ответственностью "Промышленный железнодорожный транспорт"</t>
  </si>
  <si>
    <t>644040, г. Омск, ул. Комбинатская, д. 17</t>
  </si>
  <si>
    <t>5503070444</t>
  </si>
  <si>
    <t>А61-01807-0004</t>
  </si>
  <si>
    <t>г. Омск, ул. Комбинатская, 17</t>
  </si>
  <si>
    <t>Общество с ограниченной ответственностью "Проспект"</t>
  </si>
  <si>
    <t xml:space="preserve"> 630559, Новосибирская область, рп Кольцово, д. 34, офис 2</t>
  </si>
  <si>
    <t>А60-05024-0001</t>
  </si>
  <si>
    <t>Общество с ограниченной ответственностью "Специализированный технический центр "Крансервис"</t>
  </si>
  <si>
    <t>А61-01287-0002</t>
  </si>
  <si>
    <t>Предприятие (площадка цеха ремонта грузоподъемных машин), эксплуатирующее подъемные сооружения</t>
  </si>
  <si>
    <t>г. Омск, ул. 3-я Молодежная, 2д</t>
  </si>
  <si>
    <t>Общество с ограниченной ответственностью "Спецстрой-НСК"</t>
  </si>
  <si>
    <t xml:space="preserve"> 630015, Новосибирская область, г. Новосибирск, ул. Николая Островского, д. 195, помещ. 1</t>
  </si>
  <si>
    <t>А60-07932-0001</t>
  </si>
  <si>
    <t>Общество с ограниченной ответственностью "Стройгарант"</t>
  </si>
  <si>
    <t>644033, ОМСКАЯ ОБЛАСТЬ, ГОРОД ОМСК, УЛИЦА КРАСНЫЙ ПУТЬ, ДОМ 105, КОРПУС 2, ПОМЕЩЕНИЕ 3/6</t>
  </si>
  <si>
    <t>А61-06887-0001</t>
  </si>
  <si>
    <t>Омская область, г. Омск, ул. 2-я Дорожная, д. 18, корп. 1</t>
  </si>
  <si>
    <t>Общество с ограниченной ответственностью "СтройТехМонтаж-НСК"</t>
  </si>
  <si>
    <t xml:space="preserve"> 630079, Новосибирская область, г. Новосибирск, ул. Серафимовича, дом 24/1, этаж цоколь</t>
  </si>
  <si>
    <t>А60-06019-0001</t>
  </si>
  <si>
    <t>Общество с ограниченной ответственностью "СтройЭверест-Н"</t>
  </si>
  <si>
    <t>630114, Новосибирская область, г. Новосибирск, ул. Ключ-Камышенское Плато, д. 14, офис 12</t>
  </si>
  <si>
    <t>5407493359</t>
  </si>
  <si>
    <t>А60-08168-0001</t>
  </si>
  <si>
    <t>Общество с ограниченной ответственностью "Транссвет"</t>
  </si>
  <si>
    <t>656905 Алтайский край, г. Барнаул, проезд Деловой дом 16</t>
  </si>
  <si>
    <t>А63-03638-0001</t>
  </si>
  <si>
    <t>Предприятие (участок транспортный), эксплуатирующее подъемные сооружения</t>
  </si>
  <si>
    <t>656011 Алтайский край, г. Барнаул, ул. Ярных, 34-207</t>
  </si>
  <si>
    <t>ОБЩЕСТВО С ОГРАНИЧЕННОЙ ОТВЕТСТВЕННОСТЬЮ "УМ-4"</t>
  </si>
  <si>
    <t>А61-06605-0001</t>
  </si>
  <si>
    <t>Общество с ограниченной ответственностью «Автокран»</t>
  </si>
  <si>
    <t>634021, Томская область, г. Томск, ул. Елизаровых, 79/4.</t>
  </si>
  <si>
    <t xml:space="preserve">А62-05500-0001 </t>
  </si>
  <si>
    <t>Общество с ограниченной ответственностью «Автоматизация производств»</t>
  </si>
  <si>
    <t>634050, Томская область, г. Томск, ул. Свердлова, д. 17</t>
  </si>
  <si>
    <t>А62-06356-0001</t>
  </si>
  <si>
    <t>Общество с ограниченной ответственностью «Специалист»</t>
  </si>
  <si>
    <t xml:space="preserve">А62-05499-0001 </t>
  </si>
  <si>
    <t>Общество с ограниченной ответственностью «СТК-ИНЖИНИРИНГ»</t>
  </si>
  <si>
    <t>634050, Томская область, г. Томск, пр-кт Комсомольский, д. 62, стр. 2, офис 411</t>
  </si>
  <si>
    <t>А62-11251-0001</t>
  </si>
  <si>
    <t>Общество с ограниченной ответственностью «ТомИнвестСтрой»</t>
  </si>
  <si>
    <t>634009, Томская обл., г. Томск, ул. Большая Подгорная, д. 57.</t>
  </si>
  <si>
    <t>А62-06150-0001</t>
  </si>
  <si>
    <t>Общество с ограниченной ответственностью «УК» Изумрудный город»</t>
  </si>
  <si>
    <t>634021, Томская область, г. Томск, пр. Комсомольский, 13Б</t>
  </si>
  <si>
    <t>А62-06361-0001</t>
  </si>
  <si>
    <t>Общество с ограниченной ответственностью «УМ-2 Сервис»</t>
  </si>
  <si>
    <t>7017208828</t>
  </si>
  <si>
    <t>А62-05887-0001</t>
  </si>
  <si>
    <t>Общество с ограниченной ответственностью «УМ-3»</t>
  </si>
  <si>
    <t>634021, Томская область, г. Томск, ул. Герцена, 67.</t>
  </si>
  <si>
    <t>А62-06263-0001</t>
  </si>
  <si>
    <t>Общество с ограниченной ответственностью Завод крупнопанельного домостроения "Энергомонтаж"</t>
  </si>
  <si>
    <t>630129, Новосибирская область, г. Новосибирск, ул. Тайгинская, зд. 1/5</t>
  </si>
  <si>
    <t>А60-08147-0001</t>
  </si>
  <si>
    <t>Площадка производства железобетонных изделий  ООО ЗКПД «Энергомонтаж»</t>
  </si>
  <si>
    <t>Общество с ограниченной ответственностью СК "Фордевинд"</t>
  </si>
  <si>
    <t>644042, ОМСКАЯ ОБЛАСТЬ , Г ОМСК, УЛ ИРТЫШСКАЯ НАБЕРЕЖНАЯ, Д. 14А, ЭТАЖ 4</t>
  </si>
  <si>
    <t>А61-06794-0002</t>
  </si>
  <si>
    <t>Открытое акционерное общество "Омэлектромонтаж"</t>
  </si>
  <si>
    <t>644065, г. Омск, ул. Заводская, 5</t>
  </si>
  <si>
    <t>А61-01290-0001</t>
  </si>
  <si>
    <t>Площадка цеха монтажных заготовок (15)</t>
  </si>
  <si>
    <t>Акционерное общество  "Строитель"</t>
  </si>
  <si>
    <t>658780, Алтайский край, Хабарский р-он, с. Хабары, ул. 40 летПобеды, д. 6</t>
  </si>
  <si>
    <t>2286001188</t>
  </si>
  <si>
    <t>А63-00503-0001</t>
  </si>
  <si>
    <t>Кондратьев А.В.  -  государственный инспектор межрегионального отдела по надзору за подъемными сооружениями</t>
  </si>
  <si>
    <t>Акционерное общество "Горно-Алтайский завод железобетонных изделий"</t>
  </si>
  <si>
    <t>649002 Республика Алтай, г. Горно-Алтайск, ул. Строителей, 1</t>
  </si>
  <si>
    <t>А63-00804-0003</t>
  </si>
  <si>
    <t>Площадка основная г. Горно-Алтайск</t>
  </si>
  <si>
    <t>Цыплаков А.Е.  -  государственный инспектор межрегионального отдела по надзору за подъемными сооружениями</t>
  </si>
  <si>
    <t>Акционерное общество "Курорт Белокуриха"</t>
  </si>
  <si>
    <t>659606,Алтайский край, г. Белокуриха, ул. АкадемикаМясникова, д. 2</t>
  </si>
  <si>
    <t>А63-00098-0008</t>
  </si>
  <si>
    <t xml:space="preserve">
Алтайский край, Смоленский район, Белокурихинское лесничество кад.№22641604090164269 Квартал №49 (части 4, 38, 5, 17) №50 (части 32, 31, 18, 11, 13, 5)</t>
  </si>
  <si>
    <t>закрытое акционерное общество "Горно-Алтайская ПМК"</t>
  </si>
  <si>
    <t>649002 Республика Алтай, г. Горно-Алтайск, ул. Заводская, 6</t>
  </si>
  <si>
    <t>А63-01590-0001</t>
  </si>
  <si>
    <t>Индивидуальный предприниматель Лусников Олег Викторович</t>
  </si>
  <si>
    <t>656902, Алтайский край, г. Барнаул, с. Власиха, ул. Талая, д. 7, лит. А</t>
  </si>
  <si>
    <t>А63-04138-0001</t>
  </si>
  <si>
    <t>656902, Алтайский край, г. Барнаул, с. Власиха, ул. Талая, д. 7</t>
  </si>
  <si>
    <t>Шехватов К.А.  -  государственный инспектор межрегионального отдела по надзору за подъемными сооружениями</t>
  </si>
  <si>
    <t>ИП Жданов Сергей Владимирович</t>
  </si>
  <si>
    <t>659374, Алтайский край, Бийский район, с. Верх-Катунское, ул. Садовая, д. 60</t>
  </si>
  <si>
    <t>А63-04200-0003</t>
  </si>
  <si>
    <t>КГБПОУ НПО "Яровской политихнический техникум"</t>
  </si>
  <si>
    <t>658837, Алтайский край, г. Яровое, ул. Гагарина, д. 10</t>
  </si>
  <si>
    <t>А61-03648-0001</t>
  </si>
  <si>
    <t>Муниципальное бюджетное учреждение "Мой город"</t>
  </si>
  <si>
    <t>658837, Алтайский край, г. Яровое, ул. Заводская, д. 10</t>
  </si>
  <si>
    <t>А61-04508-0001</t>
  </si>
  <si>
    <t>649000 Республика Алтай, г. Горно-Алтайск, ул. Пионерский остров, 3</t>
  </si>
  <si>
    <t>А63-03599-0001</t>
  </si>
  <si>
    <t>649000 Республика Алтай, г. Горно-Алтайск, ул. Пионерский остров, 1; 649000 Республика Алтай, г. Горно-Алтайск, ул. Северная, 6, ГЛК "Гора Тугая"; 649000 Республика Алтай, г. Горно-Алтайск, ул. Северная, 2, ГЛК "Гора Тугая".</t>
  </si>
  <si>
    <t>МУПЖ-ЭП "Кучук"</t>
  </si>
  <si>
    <t>658655 Алтайский край, Благовещенский район, р.п. Степное Озеро, ул. Химиков, 6 к. А</t>
  </si>
  <si>
    <t>А63-03989-0001</t>
  </si>
  <si>
    <t>общество с ограниченной ответственностью "Авальман и К"</t>
  </si>
  <si>
    <t>656045 Алтайский край, г. Барнаул, ул. Абаканская, 3</t>
  </si>
  <si>
    <t>А63-03926-0001</t>
  </si>
  <si>
    <t>656045 Алтайский край, г. Барнаул, ул. Абаканская, 3-в</t>
  </si>
  <si>
    <t>Общество с ограниченной ответственностью "БАРНАУЛЬСКИЙ ВОДОКАНАЛ"</t>
  </si>
  <si>
    <t>656015, Алтайский край, г. Барнаул, ул. Деповская, д. 19</t>
  </si>
  <si>
    <t>А63-01925-0007</t>
  </si>
  <si>
    <t>656906, Алтайский край, г. Барнаул, Змеиногорский тракт, д. 91-е</t>
  </si>
  <si>
    <t>Общество с ограниченной ответственностью "ВентДизель"</t>
  </si>
  <si>
    <t>656008, Алтайский край, г. Барнаул, пр-кт Калинина, д. 116/2, офис 52</t>
  </si>
  <si>
    <t>А63-03895-0001</t>
  </si>
  <si>
    <t>Общество с ограниченной ответственностью "ГК Жилищная инициатива, СЗ"</t>
  </si>
  <si>
    <t>656031, Алтайский край, г. Барнаул, ул. Крупской, д. 86, помещение Н-1</t>
  </si>
  <si>
    <t>А61-01069 -0001</t>
  </si>
  <si>
    <t>Общество с ограниченной ответственностью "Научно-производственное объединение "Барнаульский завод котельного оборудования""</t>
  </si>
  <si>
    <t>56037, Алтайский край, город Барнаул, улица Бриллиантовая, дом 22в/2</t>
  </si>
  <si>
    <t>А63-02239-0001</t>
  </si>
  <si>
    <t>Площадка мостовых кранов (склад готовой продукции)</t>
  </si>
  <si>
    <t>656037, Алтайский край, г. Барнаул, ул. Бриллиантовая, 22в/2</t>
  </si>
  <si>
    <t>общество с ограниченной ответственностью "Специализированный застройщик "Строительное управление №1"</t>
  </si>
  <si>
    <t>64900, Республика Алтай, г. Горно-Алтайск, ул. Проточная 10/1, корпус 3, помещение 11.</t>
  </si>
  <si>
    <t>А63-02963-0002</t>
  </si>
  <si>
    <t>659326, Алтайский край, г. Бийск, ул. А.Чехова, 4</t>
  </si>
  <si>
    <t>Общество с ограниченной ответственностью "Спецстрой БРН"</t>
  </si>
  <si>
    <t>656031, Алтайский край, г. Барнаул, ул. пр-кт Калинина, влд. 112/27, помщ. 309</t>
  </si>
  <si>
    <t>А63-04481-0001</t>
  </si>
  <si>
    <t>Общество с ограниченной ответственностью "Строительная компания "Созидание"</t>
  </si>
  <si>
    <t>656037, Алтайский край, г. Барнаул, ул. Северо-Западная, д. 2в, этаж/пом 3/15</t>
  </si>
  <si>
    <t>А63-04213-0001</t>
  </si>
  <si>
    <t>общество с ограниченной ответственностью "Строительно монтажное управление  Материалстройсервис"</t>
  </si>
  <si>
    <t>630099, г. Новосибирск, ул. Семьи Шамшиных, д. 16, кв. 30.</t>
  </si>
  <si>
    <t>2204013731</t>
  </si>
  <si>
    <t>А63-03609-0001</t>
  </si>
  <si>
    <t>659321, Алтайский край, г. Бийск, ул. Советская, д. 204/2, пом. Н-48</t>
  </si>
  <si>
    <t>Общество с ограниченной ответственностью "Техпром"</t>
  </si>
  <si>
    <t>656011, Алтайский край, г.о. город Барнаул, г. Барнаул, пр-кт Ленина, д. 133, пом/офис Н5/4</t>
  </si>
  <si>
    <t>А63-04356-0001</t>
  </si>
  <si>
    <t>656008, Алтайский край, г. Барнаул, проезд Приобский, д. 1</t>
  </si>
  <si>
    <t xml:space="preserve">общество с ограниченной ответственностью "Управление механизации специализированных работ-11" </t>
  </si>
  <si>
    <t>659315 Алтайский край, г. Бийск, ул. Имени героя Советского Союза Васильева, д. 97, к. 2</t>
  </si>
  <si>
    <t>А63-01898-0002</t>
  </si>
  <si>
    <t>659315 Алтайский край, г. Бийск, ул. Имени героя Советского Союза Васильева, д. 97</t>
  </si>
  <si>
    <t>общество с ограниченной ответственностью личебно-оздоровительный комплекс "Долина Алтая"</t>
  </si>
  <si>
    <t>659633, Алтайский край,. Алтайский район, п. Даниловка, д. 10</t>
  </si>
  <si>
    <t>А63-04327-0001</t>
  </si>
  <si>
    <t>659633, Алтайский край,. Алтайский район, п. Даниловка</t>
  </si>
  <si>
    <t>ООО "СУ-77"</t>
  </si>
  <si>
    <t>656031, Алтайский край, г. Барнаул, пер. Геблера, д.30, 22</t>
  </si>
  <si>
    <t>2221183885</t>
  </si>
  <si>
    <t>658080 Алтайский край, г. Новоалтайск, ул. Строительная, 31</t>
  </si>
  <si>
    <t>Класс опасности</t>
  </si>
  <si>
    <t>Регистрационный номер ОПО</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</si>
  <si>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 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</si>
  <si>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Главный государственный инспектор Межрегионального отдела по надзору за объектами трубопроводного транспорта, газопотребления и газораспределения Лугачев Владимир Николаевич, Государственный инспектор Межрегионального отдела по надзору за объектами трубопроводного транспорта, газопотребления и газораспределения Козлова Виктория Юрьевна. Начальник Томского отдела по надзору за тепловыми электростанциями, теплогенерирующими установками и сетями и котлонадзору Туркин Алексей Евгеньевич</t>
  </si>
  <si>
    <t>муниципальное бюджетное учреждение дополнительного образования  "Специализированная  спортивная школа по горныжному спорту города Горно-Алтайска"</t>
  </si>
  <si>
    <t>А63-03608-0001</t>
  </si>
  <si>
    <t>Канатная дорога БКД-59 ГЛК "Гора Комсомольская"</t>
  </si>
  <si>
    <t>Закрытое акционерное общество "Контакт-108"</t>
  </si>
  <si>
    <t>А63-00459-0001</t>
  </si>
  <si>
    <t>ФЕДЕРАЛЬНОЕ ГОСУДАРСТВЕННОЕ БЮДЖЕТНОЕ УЧРЕЖДЕНИЕ "ВСЕРОССИЙСКИЙ НАУЧНО-ИССЛЕДОВАТЕЛЬСКИЙ ГЕОЛОГИЧЕСКИЙ НЕФТЯНОЙ ИНСТИТУТ"</t>
  </si>
  <si>
    <t>105118, г. Москва, ш. Энтузиастов, д. 36</t>
  </si>
  <si>
    <t>А01-15352-0004</t>
  </si>
  <si>
    <t>Участок ведения буровых работ "Громовская 2"</t>
  </si>
  <si>
    <t>Кадастровый номер 70:06:0000000:26, РФ, Томская обл., Каргасокский район, Каргасокское лесничество,Верх-Тымское участковое лесничество, урочище «Каджинское», квартал 409, части выделов 27, 31, 47, 48, 49, 60, 61, 65, с учетным номером части 70:06:0000000:26/1167</t>
  </si>
  <si>
    <t>Государственный инспектор Межрегионального отдела по надзору за объектами нефтегазодобывающей, нефтехимической и нефтегазоперерабатывающей
промышленности и объектами нефтепродуктообеспечения Федосеев Юрий николаевич</t>
  </si>
  <si>
    <t>Общество с ограниченной ответственностью "ЗМК Мост"</t>
  </si>
  <si>
    <t>644505, ОМСКАЯ ОБЛАСТЬ , ОМСКИЙ Р-Н, П ГОРЯЧИЙ КЛЮЧ, УЛ ЖЕЛЕЗНОДОРОЖНАЯ, Д. 16</t>
  </si>
  <si>
    <t>7714968470</t>
  </si>
  <si>
    <t>А61-06852-0004</t>
  </si>
  <si>
    <t>644507, Омская область, Омский район, п. Горячий Ключ, ул. Железнодорожная, д. 7</t>
  </si>
  <si>
    <t>Основание проведения обязательного профилактического визита</t>
  </si>
  <si>
    <t xml:space="preserve">                                                                                                        Приложение № 1
к приказу от _________________ № ___________</t>
  </si>
  <si>
    <t>А68-00295-0001</t>
  </si>
  <si>
    <t>Общество с ограниченной ответственностью "АЛТАЙГАЗИФИКАЦИЯ"</t>
  </si>
  <si>
    <t>659322, Алтайский край, г. Бийск, ул. Социалистическая, д. 21</t>
  </si>
  <si>
    <t>А63-01487-0006</t>
  </si>
  <si>
    <t>Станция газозаправочная (автомобильная) Заринский район, территории Новозыряновского сельсовета, в 5,61 км по направлению на юго-восток от с. Новозыряново</t>
  </si>
  <si>
    <t>659100, Алтайский край, Заринский район, территории Новозыряновского сельсовета, в 5,61 км по направлению на юго-восток от с. Новозыряново</t>
  </si>
  <si>
    <t>Алтайский отдела по надзору за тепловыми электростанциями, теплогенерирующими установками и сетями и котлонадзору</t>
  </si>
  <si>
    <t>Общество с ограниченной ответсвенностью "СИБГАЗСЕТЬ"</t>
  </si>
  <si>
    <t>634029, Томская область, г. Томск, ул. Герцена, д. 13</t>
  </si>
  <si>
    <t>А62-06200-0028</t>
  </si>
  <si>
    <t>Станция газозаправочная (автомобильная) г. Барнаул, ул. Правый берег пруда, 392</t>
  </si>
  <si>
    <t>656003, г. Барнаул, ул. Правый берег пруда, 392</t>
  </si>
  <si>
    <t>А62-06200-0027</t>
  </si>
  <si>
    <t>Станция газозаправочная (автомобильная) г. Барнаул, ул. Эмилии Алексеевой, 98</t>
  </si>
  <si>
    <t>656019, г. Барнаул, ул. Эмилии Алексеевой, 98</t>
  </si>
  <si>
    <t>А62-06200-0032</t>
  </si>
  <si>
    <t>Станция газозаправочная (автомобильная) г. Барнаул, Павловский тракт, 315</t>
  </si>
  <si>
    <t>656922, г. Барнаул, павловский тракт, 315</t>
  </si>
  <si>
    <t>А62-06200-0039</t>
  </si>
  <si>
    <t>Станция газозаправочная (автомобильная) Алтайский край, г. Рубцовск, Рабочий тракт, 25</t>
  </si>
  <si>
    <t>658220, Алтайский край, г. Рубцовск, западная сторона территории сервисного автоцентра по Рабочему тракту, 25</t>
  </si>
  <si>
    <t>ОБЩЕСТВО С ОГРАНИЧЕННОЙ ОТВЕТСТВЕННОСТЬЮ "ТЕХНОГАЗСЕРВИС"</t>
  </si>
  <si>
    <t>656037, АЛТАЙСКИЙ КРАЙ , Г. БАРНАУЛ, УЛ. СЕВЕРО-ЗАПАДНАЯ, Д. 20</t>
  </si>
  <si>
    <t>А63-03994-0062</t>
  </si>
  <si>
    <t>Станция газозаправочная (автомобильная) многотопливная (г. Барнаул, п. Южный, просп. Дзержинского, 43а)</t>
  </si>
  <si>
    <t>656906, Алтайский край, г. Барнаул, п. Южный, просп. Дзержинского, 43а</t>
  </si>
  <si>
    <t>ЗАКРЫТОЕ АКЦИОНЕРНОЕ ОБЩЕСТВО "СИБЦЕНТРЛАЙН"</t>
  </si>
  <si>
    <t>630091,
НОВОСИБИРСКАЯ ОБЛАСТЬ,
Г. НОВОСИБИРСК,
ПР-КТ КРАСНЫЙ,
Д. 82,
ОФИС 320/1</t>
  </si>
  <si>
    <t>А60-00626-0073</t>
  </si>
  <si>
    <t>Станция газозаправочная (автомобильная) Российская Федерация, Алтайский край, Змеиногорский район, г. Змеиногорск, ул. Заречная, 14/1</t>
  </si>
  <si>
    <t>Российская Федерация, Алтайский край, Змеиногорский район, г. Змеиногорск, ул. Заречная, д. 14/1</t>
  </si>
  <si>
    <t>ИП Саунин Андрей Петрович</t>
  </si>
  <si>
    <t>197183, Санкт-Петербург, ул. Савушкина, дом 7, корпус 3, квартира 48</t>
  </si>
  <si>
    <t>А19-11187-0001</t>
  </si>
  <si>
    <t xml:space="preserve">Автогазозаправочная станция газомоторного топлива №1, </t>
  </si>
  <si>
    <t>654000 Кемеровская область, Прокопьевский район, 3,75 км южнее пос. Верх-Егос</t>
  </si>
  <si>
    <t>Кузбасский отдел по надзору за тепловыми электростанциями, теплогенерирующими установками и сетями и котлонадзору</t>
  </si>
  <si>
    <t>А19-11187-0002</t>
  </si>
  <si>
    <t xml:space="preserve">Автогазозаправочная станция газомоторного топлива №2, </t>
  </si>
  <si>
    <t>Кемеровская область, г.Прокопьевск, ул. Сарыгина, 57</t>
  </si>
  <si>
    <t>А19-11187-0003</t>
  </si>
  <si>
    <t xml:space="preserve">Автогазозаправочная станция газомоторного топлива №4, </t>
  </si>
  <si>
    <t>654000 Кемеровская область, г. Новокузнецк, проезд Вокзальный</t>
  </si>
  <si>
    <t>А19-11187-0004</t>
  </si>
  <si>
    <t>Автогазозаправочная станция газомоторного топлива №3</t>
  </si>
  <si>
    <t>Кемеровская область, г. Киселевск, ул. Верхе-Заводская, д. 3 б</t>
  </si>
  <si>
    <t>А19-11187-0005</t>
  </si>
  <si>
    <t xml:space="preserve">Автогазозаправочная станция газомоторного топлива №5, </t>
  </si>
  <si>
    <t>Кемеровская область, г. Прокопьевск, ул. Рождественская, д. 5</t>
  </si>
  <si>
    <t>А19-11187-0006</t>
  </si>
  <si>
    <t xml:space="preserve">Станция газозаправочная (автомобильная) № 7, 
</t>
  </si>
  <si>
    <t>(42) Кемеровская область, г. Новокузнецк, ул. Шоссе Кондомское, 10</t>
  </si>
  <si>
    <t>630091,
НОВОСИБИРСКАЯ ОБЛАСТЬ,
Г. НОВОСИБИРСК,
ПР-КТ КРАСНЫЙ,
Д. 82,
ОФИС 320/2</t>
  </si>
  <si>
    <t>А60-00626-0099</t>
  </si>
  <si>
    <t>Станция газозаправочная (автомобильная)  Новосибирская область, Колыванский район, р.п. Колывань, ул. Шоссейная, дом 18б</t>
  </si>
  <si>
    <t>633162, Новосибирская область, Колыванский район, р.п. Колывань, ул. Шоссейная, д. 18б</t>
  </si>
  <si>
    <t>Межрегиональный отдел по надзору за объектами трубопроводного транспорта, газораспределения и газопотребления</t>
  </si>
  <si>
    <t>ООО "Сибгазсеть"</t>
  </si>
  <si>
    <t>634029,Томская область , г. Томск, ул.. Герцена, д. 13</t>
  </si>
  <si>
    <t>А62-06200-0048</t>
  </si>
  <si>
    <t xml:space="preserve">Станция газозаправочная (автомобильная) №1, </t>
  </si>
  <si>
    <t>652155, Кемеровская область, г. Мариинск, ул.50 лет Октября, 78в</t>
  </si>
  <si>
    <t>422400058517</t>
  </si>
  <si>
    <t>Акционерное общество "Омскоблводопровод"</t>
  </si>
  <si>
    <t>644520 Омская область, Омский район, с. Троицкое, ул. Дорстрой, д.8</t>
  </si>
  <si>
    <t>А61-05635-0001</t>
  </si>
  <si>
    <t>Склад хлора Таврический групповой водопровод</t>
  </si>
  <si>
    <t>главный государственный инспектор межрегионального отдела по надзору за предприятиями химической промышленности, оборонно-промышленного комплекса и транспортированием опасных веществ Коляничев Николай Сергеевич</t>
  </si>
  <si>
    <t xml:space="preserve"> А63-01925-0004</t>
  </si>
  <si>
    <t>Склад хлора (ОСК-2)</t>
  </si>
  <si>
    <t>656023, Алтайский край, г. Барнаул,                        пр. Космонавтов, 78</t>
  </si>
  <si>
    <t>государственный инспектор межрегионального отдела по надзору за предприятиями химической промышленности, оборонно-промышленного комплекса и транспортированием опасных веществ Гежа Татьяна Вячеславовна</t>
  </si>
  <si>
    <t>К, Т</t>
  </si>
  <si>
    <t>"Приложение № 1
к Программе профилактики рисков причинения вреда (ущерба) охраняемым законом ценностям при осуществлении федерального государственного надзора в области промышленной безопасности на 2026 год"</t>
  </si>
  <si>
    <t>График проведения обязательных профилактических визитов при осуществлении федерального государственного надзора 
в области промышленной безопасности на 2026 год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</si>
</sst>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19]mmmm;@"/>
  </numFmts>
  <fonts count="51">
    <font>
      <sz val="11"/>
      <color theme="1"/>
      <name val="Calibri"/>
      <family val="2"/>
      <charset val="204"/>
      <scheme val="minor"/>
    </font>
    <font>
      <sz val="12"/>
      <color theme="1"/>
      <name val="Times New Roman"/>
      <family val="2"/>
      <charset val="204"/>
    </font>
    <font>
      <sz val="12"/>
      <color theme="1"/>
      <name val="Times New Roman"/>
      <family val="2"/>
      <charset val="204"/>
    </font>
    <font>
      <sz val="12"/>
      <color theme="1"/>
      <name val="Times New Roman"/>
      <family val="2"/>
      <charset val="204"/>
    </font>
    <font>
      <b/>
      <sz val="18"/>
      <color theme="1"/>
      <name val="Times New Roman"/>
      <family val="1"/>
      <charset val="204"/>
    </font>
    <font>
      <sz val="14"/>
      <color theme="1"/>
      <name val="Times New Roman"/>
      <family val="1"/>
      <charset val="204"/>
    </font>
    <font>
      <sz val="8"/>
      <color theme="1"/>
      <name val="Calibri"/>
      <family val="2"/>
      <scheme val="minor"/>
    </font>
    <font>
      <sz val="11"/>
      <color theme="1"/>
      <name val="Calibri"/>
      <family val="2"/>
      <scheme val="minor"/>
    </font>
    <font>
      <sz val="8"/>
      <color theme="1"/>
      <name val="Calibri"/>
      <family val="2"/>
      <charset val="1"/>
    </font>
    <font>
      <sz val="11"/>
      <color theme="1"/>
      <name val="Calibri"/>
      <family val="2"/>
      <charset val="204"/>
      <scheme val="minor"/>
    </font>
    <font>
      <sz val="12"/>
      <name val="Times New Roman"/>
      <family val="1"/>
      <charset val="204"/>
    </font>
    <font>
      <sz val="12"/>
      <color theme="1"/>
      <name val="Times New Roman"/>
      <family val="2"/>
      <charset val="204"/>
    </font>
    <font>
      <sz val="11"/>
      <name val="Calibri"/>
      <family val="2"/>
      <charset val="204"/>
    </font>
    <font>
      <sz val="11"/>
      <color indexed="65"/>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10"/>
      <name val="Arial Cyr"/>
    </font>
    <font>
      <sz val="10"/>
      <name val="Arial"/>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1"/>
      <color theme="1"/>
      <name val="Calibri"/>
      <family val="2"/>
      <charset val="204"/>
    </font>
    <font>
      <sz val="11"/>
      <color rgb="FFFFFFFF"/>
      <name val="Calibri"/>
      <family val="2"/>
      <charset val="204"/>
    </font>
    <font>
      <sz val="11"/>
      <color rgb="FF333399"/>
      <name val="Calibri"/>
      <family val="2"/>
      <charset val="204"/>
    </font>
    <font>
      <b/>
      <sz val="11"/>
      <color rgb="FF333333"/>
      <name val="Calibri"/>
      <family val="2"/>
      <charset val="204"/>
    </font>
    <font>
      <b/>
      <sz val="11"/>
      <color rgb="FFFF9900"/>
      <name val="Calibri"/>
      <family val="2"/>
      <charset val="204"/>
    </font>
    <font>
      <b/>
      <sz val="15"/>
      <color rgb="FF003366"/>
      <name val="Calibri"/>
      <family val="2"/>
      <charset val="204"/>
    </font>
    <font>
      <b/>
      <sz val="13"/>
      <color rgb="FF003366"/>
      <name val="Calibri"/>
      <family val="2"/>
      <charset val="204"/>
    </font>
    <font>
      <b/>
      <sz val="11"/>
      <color rgb="FF003366"/>
      <name val="Calibri"/>
      <family val="2"/>
      <charset val="204"/>
    </font>
    <font>
      <b/>
      <sz val="11"/>
      <color rgb="FFFFFFFF"/>
      <name val="Calibri"/>
      <family val="2"/>
      <charset val="204"/>
    </font>
    <font>
      <b/>
      <sz val="18"/>
      <color rgb="FF003366"/>
      <name val="Cambria"/>
      <family val="1"/>
      <charset val="204"/>
    </font>
    <font>
      <sz val="11"/>
      <color rgb="FF993300"/>
      <name val="Calibri"/>
      <family val="2"/>
      <charset val="204"/>
    </font>
    <font>
      <sz val="11"/>
      <color theme="1"/>
      <name val="Calibri"/>
      <family val="2"/>
      <charset val="1"/>
    </font>
    <font>
      <sz val="10"/>
      <name val="Arial Cyr"/>
      <charset val="1"/>
    </font>
    <font>
      <sz val="11"/>
      <color rgb="FF800080"/>
      <name val="Calibri"/>
      <family val="2"/>
      <charset val="204"/>
    </font>
    <font>
      <i/>
      <sz val="11"/>
      <color rgb="FF808080"/>
      <name val="Calibri"/>
      <family val="2"/>
      <charset val="204"/>
    </font>
    <font>
      <sz val="11"/>
      <color rgb="FFFF9900"/>
      <name val="Calibri"/>
      <family val="2"/>
      <charset val="204"/>
    </font>
    <font>
      <sz val="11"/>
      <color rgb="FFFF0000"/>
      <name val="Calibri"/>
      <family val="2"/>
      <charset val="204"/>
    </font>
    <font>
      <sz val="11"/>
      <color rgb="FF008000"/>
      <name val="Calibri"/>
      <family val="2"/>
      <charset val="204"/>
    </font>
    <font>
      <sz val="12"/>
      <color theme="1"/>
      <name val="Times New Roman"/>
      <family val="1"/>
      <charset val="204"/>
    </font>
    <font>
      <sz val="11"/>
      <color theme="1"/>
      <name val="Calibri"/>
      <family val="2"/>
      <charset val="204"/>
      <scheme val="minor"/>
    </font>
  </fonts>
  <fills count="47">
    <fill>
      <patternFill patternType="none"/>
    </fill>
    <fill>
      <patternFill patternType="gray125"/>
    </fill>
    <fill>
      <patternFill patternType="solid">
        <fgColor theme="9" tint="0.59999389629810485"/>
        <bgColor indexed="64"/>
      </patternFill>
    </fill>
    <fill>
      <patternFill patternType="solid">
        <fgColor indexed="31"/>
        <bgColor indexed="31"/>
      </patternFill>
    </fill>
    <fill>
      <patternFill patternType="solid">
        <fgColor indexed="45"/>
        <bgColor indexed="45"/>
      </patternFill>
    </fill>
    <fill>
      <patternFill patternType="solid">
        <fgColor indexed="42"/>
        <bgColor indexed="42"/>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1"/>
        <bgColor indexed="51"/>
      </patternFill>
    </fill>
    <fill>
      <patternFill patternType="solid">
        <fgColor indexed="30"/>
        <bgColor indexed="30"/>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indexed="62"/>
        <bgColor indexed="62"/>
      </patternFill>
    </fill>
    <fill>
      <patternFill patternType="solid">
        <fgColor indexed="2"/>
        <bgColor indexed="2"/>
      </patternFill>
    </fill>
    <fill>
      <patternFill patternType="solid">
        <fgColor indexed="57"/>
        <bgColor indexed="57"/>
      </patternFill>
    </fill>
    <fill>
      <patternFill patternType="solid">
        <fgColor indexed="53"/>
        <bgColor indexed="53"/>
      </patternFill>
    </fill>
    <fill>
      <patternFill patternType="solid">
        <fgColor indexed="22"/>
        <bgColor indexed="22"/>
      </patternFill>
    </fill>
    <fill>
      <patternFill patternType="solid">
        <fgColor indexed="55"/>
        <bgColor indexed="55"/>
      </patternFill>
    </fill>
    <fill>
      <patternFill patternType="solid">
        <fgColor indexed="43"/>
        <bgColor indexed="43"/>
      </patternFill>
    </fill>
    <fill>
      <patternFill patternType="solid">
        <fgColor indexed="26"/>
        <bgColor indexed="26"/>
      </patternFill>
    </fill>
    <fill>
      <patternFill patternType="solid">
        <fgColor rgb="FFFFCC00"/>
        <bgColor rgb="FFFFD700"/>
      </patternFill>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CC"/>
      </patternFill>
    </fill>
    <fill>
      <patternFill patternType="solid">
        <fgColor rgb="FFFFCC99"/>
        <bgColor rgb="FFC5E0B4"/>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969696"/>
        <bgColor rgb="FF808080"/>
      </patternFill>
    </fill>
    <fill>
      <patternFill patternType="solid">
        <fgColor rgb="FFFFFF99"/>
        <bgColor rgb="FFFFFFCC"/>
      </patternFill>
    </fill>
    <fill>
      <patternFill patternType="solid">
        <fgColor rgb="FFFFFFCC"/>
        <bgColor rgb="FFFFFFFF"/>
      </patternFill>
    </fill>
  </fills>
  <borders count="20">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rgb="FF808080"/>
      </left>
      <right style="thin">
        <color rgb="FF808080"/>
      </right>
      <top style="thin">
        <color rgb="FF808080"/>
      </top>
      <bottom style="thin">
        <color rgb="FF80808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s>
  <cellStyleXfs count="336">
    <xf numFmtId="0" fontId="0" fillId="0" borderId="0"/>
    <xf numFmtId="0" fontId="6" fillId="0" borderId="0"/>
    <xf numFmtId="0" fontId="7" fillId="0" borderId="0"/>
    <xf numFmtId="0" fontId="8" fillId="0" borderId="0"/>
    <xf numFmtId="0" fontId="11" fillId="0" borderId="0"/>
    <xf numFmtId="0" fontId="9" fillId="0" borderId="0"/>
    <xf numFmtId="0" fontId="12" fillId="3" borderId="0" applyNumberFormat="0" applyBorder="0" applyProtection="0"/>
    <xf numFmtId="0" fontId="12" fillId="3" borderId="0" applyNumberFormat="0" applyBorder="0" applyProtection="0"/>
    <xf numFmtId="0" fontId="12" fillId="3" borderId="0" applyNumberFormat="0" applyBorder="0" applyProtection="0"/>
    <xf numFmtId="0" fontId="12" fillId="4" borderId="0" applyNumberFormat="0" applyBorder="0" applyProtection="0"/>
    <xf numFmtId="0" fontId="12" fillId="4" borderId="0" applyNumberFormat="0" applyBorder="0" applyProtection="0"/>
    <xf numFmtId="0" fontId="12" fillId="4" borderId="0" applyNumberFormat="0" applyBorder="0" applyProtection="0"/>
    <xf numFmtId="0" fontId="12" fillId="5" borderId="0" applyNumberFormat="0" applyBorder="0" applyProtection="0"/>
    <xf numFmtId="0" fontId="12" fillId="5" borderId="0" applyNumberFormat="0" applyBorder="0" applyProtection="0"/>
    <xf numFmtId="0" fontId="12" fillId="5" borderId="0" applyNumberFormat="0" applyBorder="0" applyProtection="0"/>
    <xf numFmtId="0" fontId="12" fillId="6" borderId="0" applyNumberFormat="0" applyBorder="0" applyProtection="0"/>
    <xf numFmtId="0" fontId="12" fillId="6" borderId="0" applyNumberFormat="0" applyBorder="0" applyProtection="0"/>
    <xf numFmtId="0" fontId="12" fillId="6" borderId="0" applyNumberFormat="0" applyBorder="0" applyProtection="0"/>
    <xf numFmtId="0" fontId="12" fillId="7" borderId="0" applyNumberFormat="0" applyBorder="0" applyProtection="0"/>
    <xf numFmtId="0" fontId="12" fillId="7" borderId="0" applyNumberFormat="0" applyBorder="0" applyProtection="0"/>
    <xf numFmtId="0" fontId="12" fillId="7" borderId="0" applyNumberFormat="0" applyBorder="0" applyProtection="0"/>
    <xf numFmtId="0" fontId="12" fillId="8" borderId="0" applyNumberFormat="0" applyBorder="0" applyProtection="0"/>
    <xf numFmtId="0" fontId="12" fillId="8" borderId="0" applyNumberFormat="0" applyBorder="0" applyProtection="0"/>
    <xf numFmtId="0" fontId="12" fillId="8" borderId="0" applyNumberFormat="0" applyBorder="0" applyProtection="0"/>
    <xf numFmtId="0" fontId="12" fillId="9" borderId="0" applyNumberFormat="0" applyBorder="0" applyProtection="0"/>
    <xf numFmtId="0" fontId="12" fillId="9" borderId="0" applyNumberFormat="0" applyBorder="0" applyProtection="0"/>
    <xf numFmtId="0" fontId="12" fillId="9" borderId="0" applyNumberFormat="0" applyBorder="0" applyProtection="0"/>
    <xf numFmtId="0" fontId="12" fillId="10" borderId="0" applyNumberFormat="0" applyBorder="0" applyProtection="0"/>
    <xf numFmtId="0" fontId="12" fillId="10" borderId="0" applyNumberFormat="0" applyBorder="0" applyProtection="0"/>
    <xf numFmtId="0" fontId="12" fillId="10" borderId="0" applyNumberFormat="0" applyBorder="0" applyProtection="0"/>
    <xf numFmtId="0" fontId="12" fillId="11" borderId="0" applyNumberFormat="0" applyBorder="0" applyProtection="0"/>
    <xf numFmtId="0" fontId="12" fillId="11" borderId="0" applyNumberFormat="0" applyBorder="0" applyProtection="0"/>
    <xf numFmtId="0" fontId="12" fillId="11" borderId="0" applyNumberFormat="0" applyBorder="0" applyProtection="0"/>
    <xf numFmtId="0" fontId="12" fillId="6" borderId="0" applyNumberFormat="0" applyBorder="0" applyProtection="0"/>
    <xf numFmtId="0" fontId="12" fillId="6" borderId="0" applyNumberFormat="0" applyBorder="0" applyProtection="0"/>
    <xf numFmtId="0" fontId="12" fillId="6" borderId="0" applyNumberFormat="0" applyBorder="0" applyProtection="0"/>
    <xf numFmtId="0" fontId="12" fillId="9" borderId="0" applyNumberFormat="0" applyBorder="0" applyProtection="0"/>
    <xf numFmtId="0" fontId="12" fillId="9" borderId="0" applyNumberFormat="0" applyBorder="0" applyProtection="0"/>
    <xf numFmtId="0" fontId="12" fillId="9" borderId="0" applyNumberFormat="0" applyBorder="0" applyProtection="0"/>
    <xf numFmtId="0" fontId="12" fillId="12" borderId="0" applyNumberFormat="0" applyBorder="0" applyProtection="0"/>
    <xf numFmtId="0" fontId="12" fillId="12" borderId="0" applyNumberFormat="0" applyBorder="0" applyProtection="0"/>
    <xf numFmtId="0" fontId="12" fillId="12" borderId="0" applyNumberFormat="0" applyBorder="0" applyProtection="0"/>
    <xf numFmtId="0" fontId="13" fillId="13" borderId="0" applyNumberFormat="0" applyBorder="0" applyProtection="0"/>
    <xf numFmtId="0" fontId="13" fillId="13" borderId="0" applyNumberFormat="0" applyBorder="0" applyProtection="0"/>
    <xf numFmtId="0" fontId="13" fillId="13" borderId="0" applyNumberFormat="0" applyBorder="0" applyProtection="0"/>
    <xf numFmtId="0" fontId="13" fillId="10" borderId="0" applyNumberFormat="0" applyBorder="0" applyProtection="0"/>
    <xf numFmtId="0" fontId="13" fillId="10" borderId="0" applyNumberFormat="0" applyBorder="0" applyProtection="0"/>
    <xf numFmtId="0" fontId="13" fillId="10" borderId="0" applyNumberFormat="0" applyBorder="0" applyProtection="0"/>
    <xf numFmtId="0" fontId="13" fillId="11" borderId="0" applyNumberFormat="0" applyBorder="0" applyProtection="0"/>
    <xf numFmtId="0" fontId="13" fillId="11" borderId="0" applyNumberFormat="0" applyBorder="0" applyProtection="0"/>
    <xf numFmtId="0" fontId="13" fillId="11" borderId="0" applyNumberFormat="0" applyBorder="0" applyProtection="0"/>
    <xf numFmtId="0" fontId="13" fillId="14" borderId="0" applyNumberFormat="0" applyBorder="0" applyProtection="0"/>
    <xf numFmtId="0" fontId="13" fillId="14" borderId="0" applyNumberFormat="0" applyBorder="0" applyProtection="0"/>
    <xf numFmtId="0" fontId="13" fillId="14" borderId="0" applyNumberFormat="0" applyBorder="0" applyProtection="0"/>
    <xf numFmtId="0" fontId="13" fillId="15" borderId="0" applyNumberFormat="0" applyBorder="0" applyProtection="0"/>
    <xf numFmtId="0" fontId="13" fillId="15" borderId="0" applyNumberFormat="0" applyBorder="0" applyProtection="0"/>
    <xf numFmtId="0" fontId="13" fillId="15" borderId="0" applyNumberFormat="0" applyBorder="0" applyProtection="0"/>
    <xf numFmtId="0" fontId="13" fillId="16" borderId="0" applyNumberFormat="0" applyBorder="0" applyProtection="0"/>
    <xf numFmtId="0" fontId="13" fillId="16" borderId="0" applyNumberFormat="0" applyBorder="0" applyProtection="0"/>
    <xf numFmtId="0" fontId="13" fillId="16" borderId="0" applyNumberFormat="0" applyBorder="0" applyProtection="0"/>
    <xf numFmtId="0" fontId="13" fillId="17" borderId="0" applyNumberFormat="0" applyBorder="0" applyProtection="0"/>
    <xf numFmtId="0" fontId="13" fillId="17" borderId="0" applyNumberFormat="0" applyBorder="0" applyProtection="0"/>
    <xf numFmtId="0" fontId="13" fillId="17" borderId="0" applyNumberFormat="0" applyBorder="0" applyProtection="0"/>
    <xf numFmtId="0" fontId="13" fillId="18" borderId="0" applyNumberFormat="0" applyBorder="0" applyProtection="0"/>
    <xf numFmtId="0" fontId="13" fillId="18" borderId="0" applyNumberFormat="0" applyBorder="0" applyProtection="0"/>
    <xf numFmtId="0" fontId="13" fillId="18" borderId="0" applyNumberFormat="0" applyBorder="0" applyProtection="0"/>
    <xf numFmtId="0" fontId="13" fillId="19" borderId="0" applyNumberFormat="0" applyBorder="0" applyProtection="0"/>
    <xf numFmtId="0" fontId="13" fillId="19" borderId="0" applyNumberFormat="0" applyBorder="0" applyProtection="0"/>
    <xf numFmtId="0" fontId="13" fillId="19" borderId="0" applyNumberFormat="0" applyBorder="0" applyProtection="0"/>
    <xf numFmtId="0" fontId="13" fillId="14" borderId="0" applyNumberFormat="0" applyBorder="0" applyProtection="0"/>
    <xf numFmtId="0" fontId="13" fillId="14" borderId="0" applyNumberFormat="0" applyBorder="0" applyProtection="0"/>
    <xf numFmtId="0" fontId="13" fillId="14" borderId="0" applyNumberFormat="0" applyBorder="0" applyProtection="0"/>
    <xf numFmtId="0" fontId="13" fillId="15" borderId="0" applyNumberFormat="0" applyBorder="0" applyProtection="0"/>
    <xf numFmtId="0" fontId="13" fillId="15" borderId="0" applyNumberFormat="0" applyBorder="0" applyProtection="0"/>
    <xf numFmtId="0" fontId="13" fillId="15" borderId="0" applyNumberFormat="0" applyBorder="0" applyProtection="0"/>
    <xf numFmtId="0" fontId="13" fillId="20" borderId="0" applyNumberFormat="0" applyBorder="0" applyProtection="0"/>
    <xf numFmtId="0" fontId="13" fillId="20" borderId="0" applyNumberFormat="0" applyBorder="0" applyProtection="0"/>
    <xf numFmtId="0" fontId="13" fillId="20" borderId="0" applyNumberFormat="0" applyBorder="0" applyProtection="0"/>
    <xf numFmtId="0" fontId="14" fillId="8" borderId="2" applyNumberFormat="0" applyProtection="0"/>
    <xf numFmtId="0" fontId="14" fillId="8" borderId="2" applyNumberFormat="0" applyProtection="0"/>
    <xf numFmtId="0" fontId="14" fillId="8" borderId="2" applyNumberFormat="0" applyProtection="0"/>
    <xf numFmtId="0" fontId="15" fillId="21" borderId="3" applyNumberFormat="0" applyProtection="0"/>
    <xf numFmtId="0" fontId="15" fillId="21" borderId="3" applyNumberFormat="0" applyProtection="0"/>
    <xf numFmtId="0" fontId="15" fillId="21" borderId="3" applyNumberFormat="0" applyProtection="0"/>
    <xf numFmtId="0" fontId="16" fillId="21" borderId="2" applyNumberFormat="0" applyProtection="0"/>
    <xf numFmtId="0" fontId="16" fillId="21" borderId="2" applyNumberFormat="0" applyProtection="0"/>
    <xf numFmtId="0" fontId="16" fillId="21" borderId="2" applyNumberFormat="0" applyProtection="0"/>
    <xf numFmtId="0" fontId="17" fillId="0" borderId="4" applyNumberFormat="0" applyFill="0" applyProtection="0"/>
    <xf numFmtId="0" fontId="17" fillId="0" borderId="4" applyNumberFormat="0" applyFill="0" applyProtection="0"/>
    <xf numFmtId="0" fontId="17" fillId="0" borderId="4" applyNumberFormat="0" applyFill="0" applyProtection="0"/>
    <xf numFmtId="0" fontId="18" fillId="0" borderId="5" applyNumberFormat="0" applyFill="0" applyProtection="0"/>
    <xf numFmtId="0" fontId="18" fillId="0" borderId="5" applyNumberFormat="0" applyFill="0" applyProtection="0"/>
    <xf numFmtId="0" fontId="18" fillId="0" borderId="5" applyNumberFormat="0" applyFill="0" applyProtection="0"/>
    <xf numFmtId="0" fontId="19" fillId="0" borderId="6" applyNumberFormat="0" applyFill="0" applyProtection="0"/>
    <xf numFmtId="0" fontId="19" fillId="0" borderId="6" applyNumberFormat="0" applyFill="0" applyProtection="0"/>
    <xf numFmtId="0" fontId="19" fillId="0" borderId="6" applyNumberFormat="0" applyFill="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20" fillId="0" borderId="7" applyNumberFormat="0" applyFill="0" applyProtection="0"/>
    <xf numFmtId="0" fontId="20" fillId="0" borderId="7" applyNumberFormat="0" applyFill="0" applyProtection="0"/>
    <xf numFmtId="0" fontId="20" fillId="0" borderId="7" applyNumberFormat="0" applyFill="0" applyProtection="0"/>
    <xf numFmtId="0" fontId="21" fillId="22" borderId="8" applyNumberFormat="0" applyProtection="0"/>
    <xf numFmtId="0" fontId="21" fillId="22" borderId="8" applyNumberFormat="0" applyProtection="0"/>
    <xf numFmtId="0" fontId="21" fillId="22" borderId="8" applyNumberFormat="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3" fillId="23" borderId="0" applyNumberFormat="0" applyBorder="0" applyProtection="0"/>
    <xf numFmtId="0" fontId="23" fillId="23" borderId="0" applyNumberFormat="0" applyBorder="0" applyProtection="0"/>
    <xf numFmtId="0" fontId="23" fillId="23" borderId="0" applyNumberFormat="0" applyBorder="0" applyProtection="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9" fillId="0" borderId="0"/>
    <xf numFmtId="0" fontId="24" fillId="0" borderId="0"/>
    <xf numFmtId="0" fontId="9" fillId="0" borderId="0"/>
    <xf numFmtId="0" fontId="9" fillId="0" borderId="0"/>
    <xf numFmtId="0" fontId="24" fillId="0" borderId="0"/>
    <xf numFmtId="0" fontId="25" fillId="0" borderId="0"/>
    <xf numFmtId="0" fontId="26" fillId="4" borderId="0" applyNumberFormat="0" applyBorder="0" applyProtection="0"/>
    <xf numFmtId="0" fontId="26" fillId="4" borderId="0" applyNumberFormat="0" applyBorder="0" applyProtection="0"/>
    <xf numFmtId="0" fontId="26" fillId="4" borderId="0" applyNumberFormat="0" applyBorder="0" applyProtection="0"/>
    <xf numFmtId="0" fontId="27" fillId="0" borderId="0" applyNumberFormat="0" applyFill="0" applyBorder="0" applyProtection="0"/>
    <xf numFmtId="0" fontId="27" fillId="0" borderId="0" applyNumberFormat="0" applyFill="0" applyBorder="0" applyProtection="0"/>
    <xf numFmtId="0" fontId="27" fillId="0" borderId="0" applyNumberFormat="0" applyFill="0" applyBorder="0" applyProtection="0"/>
    <xf numFmtId="0" fontId="24" fillId="24" borderId="9" applyNumberFormat="0" applyFont="0" applyProtection="0"/>
    <xf numFmtId="0" fontId="24" fillId="24" borderId="9" applyNumberFormat="0" applyFont="0" applyProtection="0"/>
    <xf numFmtId="0" fontId="28" fillId="0" borderId="10" applyNumberFormat="0" applyFill="0" applyProtection="0"/>
    <xf numFmtId="0" fontId="28" fillId="0" borderId="10" applyNumberFormat="0" applyFill="0" applyProtection="0"/>
    <xf numFmtId="0" fontId="28" fillId="0" borderId="10" applyNumberFormat="0" applyFill="0" applyProtection="0"/>
    <xf numFmtId="0" fontId="29" fillId="0" borderId="0" applyNumberFormat="0" applyFill="0" applyBorder="0" applyProtection="0"/>
    <xf numFmtId="0" fontId="29" fillId="0" borderId="0" applyNumberFormat="0" applyFill="0" applyBorder="0" applyProtection="0"/>
    <xf numFmtId="0" fontId="29" fillId="0" borderId="0" applyNumberFormat="0" applyFill="0" applyBorder="0" applyProtection="0"/>
    <xf numFmtId="0" fontId="30" fillId="5" borderId="0" applyNumberFormat="0" applyBorder="0" applyProtection="0"/>
    <xf numFmtId="0" fontId="30" fillId="5" borderId="0" applyNumberFormat="0" applyBorder="0" applyProtection="0"/>
    <xf numFmtId="0" fontId="30" fillId="5"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2" fillId="0" borderId="0"/>
    <xf numFmtId="0" fontId="31" fillId="0" borderId="0"/>
    <xf numFmtId="0" fontId="12" fillId="26" borderId="0" applyBorder="0" applyProtection="0"/>
    <xf numFmtId="0" fontId="12" fillId="26" borderId="0" applyBorder="0" applyProtection="0"/>
    <xf numFmtId="0" fontId="12" fillId="26" borderId="0" applyBorder="0" applyProtection="0"/>
    <xf numFmtId="0" fontId="12" fillId="27" borderId="0" applyBorder="0" applyProtection="0"/>
    <xf numFmtId="0" fontId="12" fillId="27" borderId="0" applyBorder="0" applyProtection="0"/>
    <xf numFmtId="0" fontId="12" fillId="27" borderId="0" applyBorder="0" applyProtection="0"/>
    <xf numFmtId="0" fontId="12" fillId="28" borderId="0" applyBorder="0" applyProtection="0"/>
    <xf numFmtId="0" fontId="12" fillId="28" borderId="0" applyBorder="0" applyProtection="0"/>
    <xf numFmtId="0" fontId="12" fillId="28" borderId="0" applyBorder="0" applyProtection="0"/>
    <xf numFmtId="0" fontId="12" fillId="29" borderId="0" applyBorder="0" applyProtection="0"/>
    <xf numFmtId="0" fontId="12" fillId="29" borderId="0" applyBorder="0" applyProtection="0"/>
    <xf numFmtId="0" fontId="12" fillId="29" borderId="0" applyBorder="0" applyProtection="0"/>
    <xf numFmtId="0" fontId="12" fillId="30" borderId="0" applyBorder="0" applyProtection="0"/>
    <xf numFmtId="0" fontId="12" fillId="30" borderId="0" applyBorder="0" applyProtection="0"/>
    <xf numFmtId="0" fontId="12" fillId="30" borderId="0" applyBorder="0" applyProtection="0"/>
    <xf numFmtId="0" fontId="12" fillId="31" borderId="0" applyBorder="0" applyProtection="0"/>
    <xf numFmtId="0" fontId="12" fillId="31" borderId="0" applyBorder="0" applyProtection="0"/>
    <xf numFmtId="0" fontId="12" fillId="31" borderId="0" applyBorder="0" applyProtection="0"/>
    <xf numFmtId="0" fontId="12" fillId="32" borderId="0" applyBorder="0" applyProtection="0"/>
    <xf numFmtId="0" fontId="12" fillId="32" borderId="0" applyBorder="0" applyProtection="0"/>
    <xf numFmtId="0" fontId="12" fillId="32" borderId="0" applyBorder="0" applyProtection="0"/>
    <xf numFmtId="0" fontId="12" fillId="33" borderId="0" applyBorder="0" applyProtection="0"/>
    <xf numFmtId="0" fontId="12" fillId="33" borderId="0" applyBorder="0" applyProtection="0"/>
    <xf numFmtId="0" fontId="12" fillId="33" borderId="0" applyBorder="0" applyProtection="0"/>
    <xf numFmtId="0" fontId="12" fillId="34" borderId="0" applyBorder="0" applyProtection="0"/>
    <xf numFmtId="0" fontId="12" fillId="34" borderId="0" applyBorder="0" applyProtection="0"/>
    <xf numFmtId="0" fontId="12" fillId="34" borderId="0" applyBorder="0" applyProtection="0"/>
    <xf numFmtId="0" fontId="12" fillId="29" borderId="0" applyBorder="0" applyProtection="0"/>
    <xf numFmtId="0" fontId="12" fillId="29" borderId="0" applyBorder="0" applyProtection="0"/>
    <xf numFmtId="0" fontId="12" fillId="29" borderId="0" applyBorder="0" applyProtection="0"/>
    <xf numFmtId="0" fontId="12" fillId="32" borderId="0" applyBorder="0" applyProtection="0"/>
    <xf numFmtId="0" fontId="12" fillId="32" borderId="0" applyBorder="0" applyProtection="0"/>
    <xf numFmtId="0" fontId="12" fillId="32" borderId="0" applyBorder="0" applyProtection="0"/>
    <xf numFmtId="0" fontId="12" fillId="25" borderId="0" applyBorder="0" applyProtection="0"/>
    <xf numFmtId="0" fontId="12" fillId="25" borderId="0" applyBorder="0" applyProtection="0"/>
    <xf numFmtId="0" fontId="12" fillId="25" borderId="0" applyBorder="0" applyProtection="0"/>
    <xf numFmtId="0" fontId="32" fillId="35" borderId="0" applyBorder="0" applyProtection="0"/>
    <xf numFmtId="0" fontId="32" fillId="35" borderId="0" applyBorder="0" applyProtection="0"/>
    <xf numFmtId="0" fontId="32" fillId="35" borderId="0" applyBorder="0" applyProtection="0"/>
    <xf numFmtId="0" fontId="32" fillId="33" borderId="0" applyBorder="0" applyProtection="0"/>
    <xf numFmtId="0" fontId="32" fillId="33" borderId="0" applyBorder="0" applyProtection="0"/>
    <xf numFmtId="0" fontId="32" fillId="33" borderId="0" applyBorder="0" applyProtection="0"/>
    <xf numFmtId="0" fontId="32" fillId="34" borderId="0" applyBorder="0" applyProtection="0"/>
    <xf numFmtId="0" fontId="32" fillId="34" borderId="0" applyBorder="0" applyProtection="0"/>
    <xf numFmtId="0" fontId="32" fillId="34" borderId="0" applyBorder="0" applyProtection="0"/>
    <xf numFmtId="0" fontId="32" fillId="36" borderId="0" applyBorder="0" applyProtection="0"/>
    <xf numFmtId="0" fontId="32" fillId="36" borderId="0" applyBorder="0" applyProtection="0"/>
    <xf numFmtId="0" fontId="32" fillId="36" borderId="0" applyBorder="0" applyProtection="0"/>
    <xf numFmtId="0" fontId="32" fillId="37" borderId="0" applyBorder="0" applyProtection="0"/>
    <xf numFmtId="0" fontId="32" fillId="37" borderId="0" applyBorder="0" applyProtection="0"/>
    <xf numFmtId="0" fontId="32" fillId="37" borderId="0" applyBorder="0" applyProtection="0"/>
    <xf numFmtId="0" fontId="32" fillId="38" borderId="0" applyBorder="0" applyProtection="0"/>
    <xf numFmtId="0" fontId="32" fillId="38" borderId="0" applyBorder="0" applyProtection="0"/>
    <xf numFmtId="0" fontId="32" fillId="38" borderId="0" applyBorder="0" applyProtection="0"/>
    <xf numFmtId="0" fontId="32" fillId="39" borderId="0" applyBorder="0" applyProtection="0"/>
    <xf numFmtId="0" fontId="32" fillId="39" borderId="0" applyBorder="0" applyProtection="0"/>
    <xf numFmtId="0" fontId="32" fillId="39" borderId="0" applyBorder="0" applyProtection="0"/>
    <xf numFmtId="0" fontId="32" fillId="40" borderId="0" applyBorder="0" applyProtection="0"/>
    <xf numFmtId="0" fontId="32" fillId="40" borderId="0" applyBorder="0" applyProtection="0"/>
    <xf numFmtId="0" fontId="32" fillId="40" borderId="0" applyBorder="0" applyProtection="0"/>
    <xf numFmtId="0" fontId="32" fillId="41" borderId="0" applyBorder="0" applyProtection="0"/>
    <xf numFmtId="0" fontId="32" fillId="41" borderId="0" applyBorder="0" applyProtection="0"/>
    <xf numFmtId="0" fontId="32" fillId="41" borderId="0" applyBorder="0" applyProtection="0"/>
    <xf numFmtId="0" fontId="32" fillId="36" borderId="0" applyBorder="0" applyProtection="0"/>
    <xf numFmtId="0" fontId="32" fillId="36" borderId="0" applyBorder="0" applyProtection="0"/>
    <xf numFmtId="0" fontId="32" fillId="36" borderId="0" applyBorder="0" applyProtection="0"/>
    <xf numFmtId="0" fontId="32" fillId="37" borderId="0" applyBorder="0" applyProtection="0"/>
    <xf numFmtId="0" fontId="32" fillId="37" borderId="0" applyBorder="0" applyProtection="0"/>
    <xf numFmtId="0" fontId="32" fillId="37" borderId="0" applyBorder="0" applyProtection="0"/>
    <xf numFmtId="0" fontId="32" fillId="42" borderId="0" applyBorder="0" applyProtection="0"/>
    <xf numFmtId="0" fontId="32" fillId="42" borderId="0" applyBorder="0" applyProtection="0"/>
    <xf numFmtId="0" fontId="32" fillId="42" borderId="0" applyBorder="0" applyProtection="0"/>
    <xf numFmtId="0" fontId="33" fillId="31" borderId="11" applyProtection="0"/>
    <xf numFmtId="0" fontId="33" fillId="31" borderId="11" applyProtection="0"/>
    <xf numFmtId="0" fontId="33" fillId="31" borderId="11" applyProtection="0"/>
    <xf numFmtId="0" fontId="34" fillId="43" borderId="12" applyProtection="0"/>
    <xf numFmtId="0" fontId="34" fillId="43" borderId="12" applyProtection="0"/>
    <xf numFmtId="0" fontId="34" fillId="43" borderId="12" applyProtection="0"/>
    <xf numFmtId="0" fontId="35" fillId="43" borderId="11" applyProtection="0"/>
    <xf numFmtId="0" fontId="35" fillId="43" borderId="11" applyProtection="0"/>
    <xf numFmtId="0" fontId="35" fillId="43" borderId="11" applyProtection="0"/>
    <xf numFmtId="0" fontId="36" fillId="0" borderId="13" applyProtection="0"/>
    <xf numFmtId="0" fontId="36" fillId="0" borderId="13" applyProtection="0"/>
    <xf numFmtId="0" fontId="36" fillId="0" borderId="13" applyProtection="0"/>
    <xf numFmtId="0" fontId="37" fillId="0" borderId="14" applyProtection="0"/>
    <xf numFmtId="0" fontId="37" fillId="0" borderId="14" applyProtection="0"/>
    <xf numFmtId="0" fontId="37" fillId="0" borderId="14" applyProtection="0"/>
    <xf numFmtId="0" fontId="38" fillId="0" borderId="15" applyProtection="0"/>
    <xf numFmtId="0" fontId="38" fillId="0" borderId="15" applyProtection="0"/>
    <xf numFmtId="0" fontId="38" fillId="0" borderId="15" applyProtection="0"/>
    <xf numFmtId="0" fontId="38" fillId="0" borderId="0" applyBorder="0" applyProtection="0"/>
    <xf numFmtId="0" fontId="38" fillId="0" borderId="0" applyBorder="0" applyProtection="0"/>
    <xf numFmtId="0" fontId="38" fillId="0" borderId="0" applyBorder="0" applyProtection="0"/>
    <xf numFmtId="0" fontId="20" fillId="0" borderId="16" applyProtection="0"/>
    <xf numFmtId="0" fontId="20" fillId="0" borderId="16" applyProtection="0"/>
    <xf numFmtId="0" fontId="20" fillId="0" borderId="16" applyProtection="0"/>
    <xf numFmtId="0" fontId="39" fillId="44" borderId="17" applyProtection="0"/>
    <xf numFmtId="0" fontId="39" fillId="44" borderId="17" applyProtection="0"/>
    <xf numFmtId="0" fontId="39" fillId="44" borderId="17" applyProtection="0"/>
    <xf numFmtId="0" fontId="40" fillId="0" borderId="0" applyBorder="0" applyProtection="0"/>
    <xf numFmtId="0" fontId="40" fillId="0" borderId="0" applyBorder="0" applyProtection="0"/>
    <xf numFmtId="0" fontId="40" fillId="0" borderId="0" applyBorder="0" applyProtection="0"/>
    <xf numFmtId="0" fontId="41" fillId="45" borderId="0" applyBorder="0" applyProtection="0"/>
    <xf numFmtId="0" fontId="41" fillId="45" borderId="0" applyBorder="0" applyProtection="0"/>
    <xf numFmtId="0" fontId="41" fillId="45" borderId="0" applyBorder="0" applyProtection="0"/>
    <xf numFmtId="0" fontId="4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43" fillId="0" borderId="0"/>
    <xf numFmtId="0" fontId="43" fillId="0" borderId="0"/>
    <xf numFmtId="0" fontId="31" fillId="0" borderId="0"/>
    <xf numFmtId="0" fontId="31" fillId="0" borderId="0"/>
    <xf numFmtId="0" fontId="31" fillId="0" borderId="0"/>
    <xf numFmtId="0" fontId="31" fillId="0" borderId="0"/>
    <xf numFmtId="0" fontId="4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3" fillId="0" borderId="0"/>
    <xf numFmtId="0" fontId="44" fillId="27" borderId="0" applyBorder="0" applyProtection="0"/>
    <xf numFmtId="0" fontId="44" fillId="27" borderId="0" applyBorder="0" applyProtection="0"/>
    <xf numFmtId="0" fontId="44" fillId="27" borderId="0" applyBorder="0" applyProtection="0"/>
    <xf numFmtId="0" fontId="45" fillId="0" borderId="0" applyBorder="0" applyProtection="0"/>
    <xf numFmtId="0" fontId="45" fillId="0" borderId="0" applyBorder="0" applyProtection="0"/>
    <xf numFmtId="0" fontId="45" fillId="0" borderId="0" applyBorder="0" applyProtection="0"/>
    <xf numFmtId="0" fontId="31" fillId="46" borderId="18" applyProtection="0"/>
    <xf numFmtId="0" fontId="31" fillId="46" borderId="18" applyProtection="0"/>
    <xf numFmtId="0" fontId="46" fillId="0" borderId="19" applyProtection="0"/>
    <xf numFmtId="0" fontId="46" fillId="0" borderId="19" applyProtection="0"/>
    <xf numFmtId="0" fontId="46" fillId="0" borderId="19" applyProtection="0"/>
    <xf numFmtId="0" fontId="47" fillId="0" borderId="0" applyBorder="0" applyProtection="0"/>
    <xf numFmtId="0" fontId="47" fillId="0" borderId="0" applyBorder="0" applyProtection="0"/>
    <xf numFmtId="0" fontId="47" fillId="0" borderId="0" applyBorder="0" applyProtection="0"/>
    <xf numFmtId="0" fontId="48" fillId="28" borderId="0" applyBorder="0" applyProtection="0"/>
    <xf numFmtId="0" fontId="48" fillId="28" borderId="0" applyBorder="0" applyProtection="0"/>
    <xf numFmtId="0" fontId="48" fillId="28" borderId="0" applyBorder="0" applyProtection="0"/>
    <xf numFmtId="0" fontId="50" fillId="0" borderId="0"/>
  </cellStyleXfs>
  <cellXfs count="16">
    <xf numFmtId="0" fontId="0" fillId="0" borderId="0" xfId="0"/>
    <xf numFmtId="0" fontId="0" fillId="0" borderId="0" xfId="0"/>
    <xf numFmtId="0" fontId="0" fillId="0" borderId="0" xfId="0" applyFill="1"/>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164" fontId="10"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49" fillId="0" borderId="1" xfId="0" applyFont="1" applyBorder="1" applyAlignment="1">
      <alignment horizontal="center" vertical="center" wrapText="1"/>
    </xf>
    <xf numFmtId="49" fontId="49" fillId="0" borderId="1" xfId="0" applyNumberFormat="1" applyFont="1" applyBorder="1" applyAlignment="1">
      <alignment horizontal="center" vertical="center" wrapText="1"/>
    </xf>
    <xf numFmtId="0" fontId="4" fillId="0" borderId="0" xfId="0" applyFont="1" applyAlignment="1">
      <alignment horizontal="center" wrapText="1"/>
    </xf>
    <xf numFmtId="0" fontId="5" fillId="0" borderId="0" xfId="0" applyFont="1" applyAlignment="1">
      <alignment horizontal="left" vertical="center" wrapText="1"/>
    </xf>
  </cellXfs>
  <cellStyles count="336">
    <cellStyle name="20% - Акцент1 2" xfId="6"/>
    <cellStyle name="20% - Акцент1 2 2" xfId="7"/>
    <cellStyle name="20% - Акцент1 2 2 2" xfId="172"/>
    <cellStyle name="20% - Акцент1 2 3" xfId="171"/>
    <cellStyle name="20% - Акцент1 3" xfId="8"/>
    <cellStyle name="20% - Акцент1 3 2" xfId="173"/>
    <cellStyle name="20% - Акцент2 2" xfId="9"/>
    <cellStyle name="20% - Акцент2 2 2" xfId="10"/>
    <cellStyle name="20% - Акцент2 2 2 2" xfId="175"/>
    <cellStyle name="20% - Акцент2 2 3" xfId="174"/>
    <cellStyle name="20% - Акцент2 3" xfId="11"/>
    <cellStyle name="20% - Акцент2 3 2" xfId="176"/>
    <cellStyle name="20% - Акцент3 2" xfId="12"/>
    <cellStyle name="20% - Акцент3 2 2" xfId="13"/>
    <cellStyle name="20% - Акцент3 2 2 2" xfId="178"/>
    <cellStyle name="20% - Акцент3 2 3" xfId="177"/>
    <cellStyle name="20% - Акцент3 3" xfId="14"/>
    <cellStyle name="20% - Акцент3 3 2" xfId="179"/>
    <cellStyle name="20% - Акцент4 2" xfId="15"/>
    <cellStyle name="20% - Акцент4 2 2" xfId="16"/>
    <cellStyle name="20% - Акцент4 2 2 2" xfId="181"/>
    <cellStyle name="20% - Акцент4 2 3" xfId="180"/>
    <cellStyle name="20% - Акцент4 3" xfId="17"/>
    <cellStyle name="20% - Акцент4 3 2" xfId="182"/>
    <cellStyle name="20% - Акцент5 2" xfId="18"/>
    <cellStyle name="20% - Акцент5 2 2" xfId="19"/>
    <cellStyle name="20% - Акцент5 2 2 2" xfId="184"/>
    <cellStyle name="20% - Акцент5 2 3" xfId="183"/>
    <cellStyle name="20% - Акцент5 3" xfId="20"/>
    <cellStyle name="20% - Акцент5 3 2" xfId="185"/>
    <cellStyle name="20% - Акцент6 2" xfId="21"/>
    <cellStyle name="20% - Акцент6 2 2" xfId="22"/>
    <cellStyle name="20% - Акцент6 2 2 2" xfId="187"/>
    <cellStyle name="20% - Акцент6 2 3" xfId="186"/>
    <cellStyle name="20% - Акцент6 3" xfId="23"/>
    <cellStyle name="20% - Акцент6 3 2" xfId="188"/>
    <cellStyle name="40% - Акцент1 2" xfId="24"/>
    <cellStyle name="40% - Акцент1 2 2" xfId="25"/>
    <cellStyle name="40% - Акцент1 2 2 2" xfId="190"/>
    <cellStyle name="40% - Акцент1 2 3" xfId="189"/>
    <cellStyle name="40% - Акцент1 3" xfId="26"/>
    <cellStyle name="40% - Акцент1 3 2" xfId="191"/>
    <cellStyle name="40% - Акцент2 2" xfId="27"/>
    <cellStyle name="40% - Акцент2 2 2" xfId="28"/>
    <cellStyle name="40% - Акцент2 2 2 2" xfId="193"/>
    <cellStyle name="40% - Акцент2 2 3" xfId="192"/>
    <cellStyle name="40% - Акцент2 3" xfId="29"/>
    <cellStyle name="40% - Акцент2 3 2" xfId="194"/>
    <cellStyle name="40% - Акцент3 2" xfId="30"/>
    <cellStyle name="40% - Акцент3 2 2" xfId="31"/>
    <cellStyle name="40% - Акцент3 2 2 2" xfId="196"/>
    <cellStyle name="40% - Акцент3 2 3" xfId="195"/>
    <cellStyle name="40% - Акцент3 3" xfId="32"/>
    <cellStyle name="40% - Акцент3 3 2" xfId="197"/>
    <cellStyle name="40% - Акцент4 2" xfId="33"/>
    <cellStyle name="40% - Акцент4 2 2" xfId="34"/>
    <cellStyle name="40% - Акцент4 2 2 2" xfId="199"/>
    <cellStyle name="40% - Акцент4 2 3" xfId="198"/>
    <cellStyle name="40% - Акцент4 3" xfId="35"/>
    <cellStyle name="40% - Акцент4 3 2" xfId="200"/>
    <cellStyle name="40% - Акцент5 2" xfId="36"/>
    <cellStyle name="40% - Акцент5 2 2" xfId="37"/>
    <cellStyle name="40% - Акцент5 2 2 2" xfId="202"/>
    <cellStyle name="40% - Акцент5 2 3" xfId="201"/>
    <cellStyle name="40% - Акцент5 3" xfId="38"/>
    <cellStyle name="40% - Акцент5 3 2" xfId="203"/>
    <cellStyle name="40% - Акцент6 2" xfId="39"/>
    <cellStyle name="40% - Акцент6 2 2" xfId="40"/>
    <cellStyle name="40% - Акцент6 2 2 2" xfId="205"/>
    <cellStyle name="40% - Акцент6 2 3" xfId="204"/>
    <cellStyle name="40% - Акцент6 3" xfId="41"/>
    <cellStyle name="40% - Акцент6 3 2" xfId="206"/>
    <cellStyle name="60% - Акцент1 2" xfId="42"/>
    <cellStyle name="60% - Акцент1 2 2" xfId="43"/>
    <cellStyle name="60% - Акцент1 2 2 2" xfId="208"/>
    <cellStyle name="60% - Акцент1 2 3" xfId="207"/>
    <cellStyle name="60% - Акцент1 3" xfId="44"/>
    <cellStyle name="60% - Акцент1 3 2" xfId="209"/>
    <cellStyle name="60% - Акцент2 2" xfId="45"/>
    <cellStyle name="60% - Акцент2 2 2" xfId="46"/>
    <cellStyle name="60% - Акцент2 2 2 2" xfId="211"/>
    <cellStyle name="60% - Акцент2 2 3" xfId="210"/>
    <cellStyle name="60% - Акцент2 3" xfId="47"/>
    <cellStyle name="60% - Акцент2 3 2" xfId="212"/>
    <cellStyle name="60% - Акцент3 2" xfId="48"/>
    <cellStyle name="60% - Акцент3 2 2" xfId="49"/>
    <cellStyle name="60% - Акцент3 2 2 2" xfId="214"/>
    <cellStyle name="60% - Акцент3 2 3" xfId="213"/>
    <cellStyle name="60% - Акцент3 3" xfId="50"/>
    <cellStyle name="60% - Акцент3 3 2" xfId="215"/>
    <cellStyle name="60% - Акцент4 2" xfId="51"/>
    <cellStyle name="60% - Акцент4 2 2" xfId="52"/>
    <cellStyle name="60% - Акцент4 2 2 2" xfId="217"/>
    <cellStyle name="60% - Акцент4 2 3" xfId="216"/>
    <cellStyle name="60% - Акцент4 3" xfId="53"/>
    <cellStyle name="60% - Акцент4 3 2" xfId="218"/>
    <cellStyle name="60% - Акцент5 2" xfId="54"/>
    <cellStyle name="60% - Акцент5 2 2" xfId="55"/>
    <cellStyle name="60% - Акцент5 2 2 2" xfId="220"/>
    <cellStyle name="60% - Акцент5 2 3" xfId="219"/>
    <cellStyle name="60% - Акцент5 3" xfId="56"/>
    <cellStyle name="60% - Акцент5 3 2" xfId="221"/>
    <cellStyle name="60% - Акцент6 2" xfId="57"/>
    <cellStyle name="60% - Акцент6 2 2" xfId="58"/>
    <cellStyle name="60% - Акцент6 2 2 2" xfId="223"/>
    <cellStyle name="60% - Акцент6 2 3" xfId="222"/>
    <cellStyle name="60% - Акцент6 3" xfId="59"/>
    <cellStyle name="60% - Акцент6 3 2" xfId="224"/>
    <cellStyle name="Акцент1 2" xfId="60"/>
    <cellStyle name="Акцент1 2 2" xfId="61"/>
    <cellStyle name="Акцент1 2 2 2" xfId="226"/>
    <cellStyle name="Акцент1 2 3" xfId="225"/>
    <cellStyle name="Акцент1 3" xfId="62"/>
    <cellStyle name="Акцент1 3 2" xfId="227"/>
    <cellStyle name="Акцент2 2" xfId="63"/>
    <cellStyle name="Акцент2 2 2" xfId="64"/>
    <cellStyle name="Акцент2 2 2 2" xfId="229"/>
    <cellStyle name="Акцент2 2 3" xfId="228"/>
    <cellStyle name="Акцент2 3" xfId="65"/>
    <cellStyle name="Акцент2 3 2" xfId="230"/>
    <cellStyle name="Акцент3 2" xfId="66"/>
    <cellStyle name="Акцент3 2 2" xfId="67"/>
    <cellStyle name="Акцент3 2 2 2" xfId="232"/>
    <cellStyle name="Акцент3 2 3" xfId="231"/>
    <cellStyle name="Акцент3 3" xfId="68"/>
    <cellStyle name="Акцент3 3 2" xfId="233"/>
    <cellStyle name="Акцент4 2" xfId="69"/>
    <cellStyle name="Акцент4 2 2" xfId="70"/>
    <cellStyle name="Акцент4 2 2 2" xfId="235"/>
    <cellStyle name="Акцент4 2 3" xfId="234"/>
    <cellStyle name="Акцент4 3" xfId="71"/>
    <cellStyle name="Акцент4 3 2" xfId="236"/>
    <cellStyle name="Акцент5 2" xfId="72"/>
    <cellStyle name="Акцент5 2 2" xfId="73"/>
    <cellStyle name="Акцент5 2 2 2" xfId="238"/>
    <cellStyle name="Акцент5 2 3" xfId="237"/>
    <cellStyle name="Акцент5 3" xfId="74"/>
    <cellStyle name="Акцент5 3 2" xfId="239"/>
    <cellStyle name="Акцент6 2" xfId="75"/>
    <cellStyle name="Акцент6 2 2" xfId="76"/>
    <cellStyle name="Акцент6 2 2 2" xfId="241"/>
    <cellStyle name="Акцент6 2 3" xfId="240"/>
    <cellStyle name="Акцент6 3" xfId="77"/>
    <cellStyle name="Акцент6 3 2" xfId="242"/>
    <cellStyle name="Ввод  2" xfId="78"/>
    <cellStyle name="Ввод  2 2" xfId="79"/>
    <cellStyle name="Ввод  2 2 2" xfId="244"/>
    <cellStyle name="Ввод  2 3" xfId="243"/>
    <cellStyle name="Ввод  3" xfId="80"/>
    <cellStyle name="Ввод  3 2" xfId="245"/>
    <cellStyle name="Вывод 2" xfId="81"/>
    <cellStyle name="Вывод 2 2" xfId="82"/>
    <cellStyle name="Вывод 2 2 2" xfId="247"/>
    <cellStyle name="Вывод 2 3" xfId="246"/>
    <cellStyle name="Вывод 3" xfId="83"/>
    <cellStyle name="Вывод 3 2" xfId="248"/>
    <cellStyle name="Вычисление 2" xfId="84"/>
    <cellStyle name="Вычисление 2 2" xfId="85"/>
    <cellStyle name="Вычисление 2 2 2" xfId="250"/>
    <cellStyle name="Вычисление 2 3" xfId="249"/>
    <cellStyle name="Вычисление 3" xfId="86"/>
    <cellStyle name="Вычисление 3 2" xfId="251"/>
    <cellStyle name="Заголовок 1 2" xfId="87"/>
    <cellStyle name="Заголовок 1 2 2" xfId="88"/>
    <cellStyle name="Заголовок 1 2 2 2" xfId="253"/>
    <cellStyle name="Заголовок 1 2 3" xfId="252"/>
    <cellStyle name="Заголовок 1 3" xfId="89"/>
    <cellStyle name="Заголовок 1 3 2" xfId="254"/>
    <cellStyle name="Заголовок 2 2" xfId="90"/>
    <cellStyle name="Заголовок 2 2 2" xfId="91"/>
    <cellStyle name="Заголовок 2 2 2 2" xfId="256"/>
    <cellStyle name="Заголовок 2 2 3" xfId="255"/>
    <cellStyle name="Заголовок 2 3" xfId="92"/>
    <cellStyle name="Заголовок 2 3 2" xfId="257"/>
    <cellStyle name="Заголовок 3 2" xfId="93"/>
    <cellStyle name="Заголовок 3 2 2" xfId="94"/>
    <cellStyle name="Заголовок 3 2 2 2" xfId="259"/>
    <cellStyle name="Заголовок 3 2 3" xfId="258"/>
    <cellStyle name="Заголовок 3 3" xfId="95"/>
    <cellStyle name="Заголовок 3 3 2" xfId="260"/>
    <cellStyle name="Заголовок 4 2" xfId="96"/>
    <cellStyle name="Заголовок 4 2 2" xfId="97"/>
    <cellStyle name="Заголовок 4 2 2 2" xfId="262"/>
    <cellStyle name="Заголовок 4 2 3" xfId="261"/>
    <cellStyle name="Заголовок 4 3" xfId="98"/>
    <cellStyle name="Заголовок 4 3 2" xfId="263"/>
    <cellStyle name="Итог 2" xfId="99"/>
    <cellStyle name="Итог 2 2" xfId="100"/>
    <cellStyle name="Итог 2 2 2" xfId="265"/>
    <cellStyle name="Итог 2 3" xfId="264"/>
    <cellStyle name="Итог 3" xfId="101"/>
    <cellStyle name="Итог 3 2" xfId="266"/>
    <cellStyle name="Контрольная ячейка 2" xfId="102"/>
    <cellStyle name="Контрольная ячейка 2 2" xfId="103"/>
    <cellStyle name="Контрольная ячейка 2 2 2" xfId="268"/>
    <cellStyle name="Контрольная ячейка 2 3" xfId="267"/>
    <cellStyle name="Контрольная ячейка 3" xfId="104"/>
    <cellStyle name="Контрольная ячейка 3 2" xfId="269"/>
    <cellStyle name="Название 2" xfId="105"/>
    <cellStyle name="Название 2 2" xfId="106"/>
    <cellStyle name="Название 2 2 2" xfId="271"/>
    <cellStyle name="Название 2 3" xfId="270"/>
    <cellStyle name="Название 3" xfId="107"/>
    <cellStyle name="Название 3 2" xfId="272"/>
    <cellStyle name="Нейтральный 2" xfId="108"/>
    <cellStyle name="Нейтральный 2 2" xfId="109"/>
    <cellStyle name="Нейтральный 2 2 2" xfId="274"/>
    <cellStyle name="Нейтральный 2 3" xfId="273"/>
    <cellStyle name="Нейтральный 3" xfId="110"/>
    <cellStyle name="Нейтральный 3 2" xfId="275"/>
    <cellStyle name="Обычный" xfId="0" builtinId="0"/>
    <cellStyle name="Обычный 10" xfId="170"/>
    <cellStyle name="Обычный 11" xfId="335"/>
    <cellStyle name="Обычный 12" xfId="2"/>
    <cellStyle name="Обычный 12 2" xfId="276"/>
    <cellStyle name="Обычный 2" xfId="1"/>
    <cellStyle name="Обычный 2 2" xfId="3"/>
    <cellStyle name="Обычный 2 2 2" xfId="142"/>
    <cellStyle name="Обычный 2 2 2 2" xfId="160"/>
    <cellStyle name="Обычный 2 2 2 2 2" xfId="278"/>
    <cellStyle name="Обычный 2 2 2 3" xfId="277"/>
    <cellStyle name="Обычный 2 2 3" xfId="151"/>
    <cellStyle name="Обычный 2 2 3 2" xfId="279"/>
    <cellStyle name="Обычный 2 2 4" xfId="112"/>
    <cellStyle name="Обычный 2 2 4 2" xfId="280"/>
    <cellStyle name="Обычный 2 3" xfId="141"/>
    <cellStyle name="Обычный 2 3 2" xfId="159"/>
    <cellStyle name="Обычный 2 3 2 2" xfId="282"/>
    <cellStyle name="Обычный 2 3 3" xfId="281"/>
    <cellStyle name="Обычный 2 4" xfId="150"/>
    <cellStyle name="Обычный 2 4 2" xfId="283"/>
    <cellStyle name="Обычный 2 5" xfId="111"/>
    <cellStyle name="Обычный 2 5 2" xfId="284"/>
    <cellStyle name="Обычный 3" xfId="5"/>
    <cellStyle name="Обычный 3 2" xfId="113"/>
    <cellStyle name="Обычный 3 2 2" xfId="114"/>
    <cellStyle name="Обычный 3 2 2 2" xfId="145"/>
    <cellStyle name="Обычный 3 2 2 2 2" xfId="163"/>
    <cellStyle name="Обычный 3 2 2 2 2 2" xfId="289"/>
    <cellStyle name="Обычный 3 2 2 2 3" xfId="288"/>
    <cellStyle name="Обычный 3 2 2 3" xfId="154"/>
    <cellStyle name="Обычный 3 2 2 3 2" xfId="290"/>
    <cellStyle name="Обычный 3 2 2 4" xfId="287"/>
    <cellStyle name="Обычный 3 2 3" xfId="144"/>
    <cellStyle name="Обычный 3 2 3 2" xfId="162"/>
    <cellStyle name="Обычный 3 2 3 2 2" xfId="292"/>
    <cellStyle name="Обычный 3 2 3 3" xfId="291"/>
    <cellStyle name="Обычный 3 2 4" xfId="153"/>
    <cellStyle name="Обычный 3 2 4 2" xfId="293"/>
    <cellStyle name="Обычный 3 2 5" xfId="286"/>
    <cellStyle name="Обычный 3 3" xfId="115"/>
    <cellStyle name="Обычный 3 3 2" xfId="146"/>
    <cellStyle name="Обычный 3 3 2 2" xfId="164"/>
    <cellStyle name="Обычный 3 3 2 2 2" xfId="296"/>
    <cellStyle name="Обычный 3 3 2 3" xfId="295"/>
    <cellStyle name="Обычный 3 3 3" xfId="155"/>
    <cellStyle name="Обычный 3 3 3 2" xfId="297"/>
    <cellStyle name="Обычный 3 3 4" xfId="294"/>
    <cellStyle name="Обычный 3 4" xfId="143"/>
    <cellStyle name="Обычный 3 4 2" xfId="161"/>
    <cellStyle name="Обычный 3 4 2 2" xfId="299"/>
    <cellStyle name="Обычный 3 4 3" xfId="298"/>
    <cellStyle name="Обычный 3 5" xfId="152"/>
    <cellStyle name="Обычный 3 5 2" xfId="300"/>
    <cellStyle name="Обычный 3 6" xfId="285"/>
    <cellStyle name="Обычный 4" xfId="4"/>
    <cellStyle name="Обычный 4 2" xfId="117"/>
    <cellStyle name="Обычный 4 2 2" xfId="302"/>
    <cellStyle name="Обычный 4 3" xfId="116"/>
    <cellStyle name="Обычный 4 3 2" xfId="303"/>
    <cellStyle name="Обычный 4 4" xfId="168"/>
    <cellStyle name="Обычный 4 5" xfId="169"/>
    <cellStyle name="Обычный 4 6" xfId="301"/>
    <cellStyle name="Обычный 5" xfId="118"/>
    <cellStyle name="Обычный 5 2" xfId="147"/>
    <cellStyle name="Обычный 5 2 2" xfId="165"/>
    <cellStyle name="Обычный 5 2 2 2" xfId="306"/>
    <cellStyle name="Обычный 5 2 3" xfId="305"/>
    <cellStyle name="Обычный 5 3" xfId="156"/>
    <cellStyle name="Обычный 5 3 2" xfId="307"/>
    <cellStyle name="Обычный 5 4" xfId="304"/>
    <cellStyle name="Обычный 6" xfId="119"/>
    <cellStyle name="Обычный 6 2" xfId="308"/>
    <cellStyle name="Обычный 7" xfId="120"/>
    <cellStyle name="Обычный 7 2" xfId="121"/>
    <cellStyle name="Обычный 7 2 2" xfId="149"/>
    <cellStyle name="Обычный 7 2 2 2" xfId="167"/>
    <cellStyle name="Обычный 7 2 2 2 2" xfId="312"/>
    <cellStyle name="Обычный 7 2 2 3" xfId="311"/>
    <cellStyle name="Обычный 7 2 3" xfId="158"/>
    <cellStyle name="Обычный 7 2 3 2" xfId="313"/>
    <cellStyle name="Обычный 7 2 4" xfId="310"/>
    <cellStyle name="Обычный 7 3" xfId="148"/>
    <cellStyle name="Обычный 7 3 2" xfId="166"/>
    <cellStyle name="Обычный 7 3 2 2" xfId="315"/>
    <cellStyle name="Обычный 7 3 3" xfId="314"/>
    <cellStyle name="Обычный 7 4" xfId="157"/>
    <cellStyle name="Обычный 7 4 2" xfId="316"/>
    <cellStyle name="Обычный 7 5" xfId="309"/>
    <cellStyle name="Обычный 8" xfId="122"/>
    <cellStyle name="Обычный 8 2" xfId="317"/>
    <cellStyle name="Обычный 9" xfId="123"/>
    <cellStyle name="Плохой 2" xfId="124"/>
    <cellStyle name="Плохой 2 2" xfId="125"/>
    <cellStyle name="Плохой 2 2 2" xfId="319"/>
    <cellStyle name="Плохой 2 3" xfId="318"/>
    <cellStyle name="Плохой 3" xfId="126"/>
    <cellStyle name="Плохой 3 2" xfId="320"/>
    <cellStyle name="Пояснение 2" xfId="127"/>
    <cellStyle name="Пояснение 2 2" xfId="128"/>
    <cellStyle name="Пояснение 2 2 2" xfId="322"/>
    <cellStyle name="Пояснение 2 3" xfId="321"/>
    <cellStyle name="Пояснение 3" xfId="129"/>
    <cellStyle name="Пояснение 3 2" xfId="323"/>
    <cellStyle name="Примечание 2" xfId="130"/>
    <cellStyle name="Примечание 2 2" xfId="324"/>
    <cellStyle name="Примечание 3" xfId="131"/>
    <cellStyle name="Примечание 3 2" xfId="325"/>
    <cellStyle name="Связанная ячейка 2" xfId="132"/>
    <cellStyle name="Связанная ячейка 2 2" xfId="133"/>
    <cellStyle name="Связанная ячейка 2 2 2" xfId="327"/>
    <cellStyle name="Связанная ячейка 2 3" xfId="326"/>
    <cellStyle name="Связанная ячейка 3" xfId="134"/>
    <cellStyle name="Связанная ячейка 3 2" xfId="328"/>
    <cellStyle name="Текст предупреждения 2" xfId="135"/>
    <cellStyle name="Текст предупреждения 2 2" xfId="136"/>
    <cellStyle name="Текст предупреждения 2 2 2" xfId="330"/>
    <cellStyle name="Текст предупреждения 2 3" xfId="329"/>
    <cellStyle name="Текст предупреждения 3" xfId="137"/>
    <cellStyle name="Текст предупреждения 3 2" xfId="331"/>
    <cellStyle name="Хороший 2" xfId="138"/>
    <cellStyle name="Хороший 2 2" xfId="139"/>
    <cellStyle name="Хороший 2 2 2" xfId="333"/>
    <cellStyle name="Хороший 2 3" xfId="332"/>
    <cellStyle name="Хороший 3" xfId="140"/>
    <cellStyle name="Хороший 3 2" xfId="334"/>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486833</xdr:colOff>
      <xdr:row>7</xdr:row>
      <xdr:rowOff>0</xdr:rowOff>
    </xdr:from>
    <xdr:ext cx="152400" cy="152400"/>
    <xdr:sp macro="" textlink="">
      <xdr:nvSpPr>
        <xdr:cNvPr id="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931333" y="2264834"/>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7</xdr:row>
      <xdr:rowOff>0</xdr:rowOff>
    </xdr:from>
    <xdr:to>
      <xdr:col>0</xdr:col>
      <xdr:colOff>152400</xdr:colOff>
      <xdr:row>7</xdr:row>
      <xdr:rowOff>152400</xdr:rowOff>
    </xdr:to>
    <xdr:sp macro="" textlink="">
      <xdr:nvSpPr>
        <xdr:cNvPr id="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7</xdr:row>
      <xdr:rowOff>0</xdr:rowOff>
    </xdr:from>
    <xdr:ext cx="152400" cy="152400"/>
    <xdr:sp macro="" textlink="">
      <xdr:nvSpPr>
        <xdr:cNvPr id="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6</xdr:col>
      <xdr:colOff>969508</xdr:colOff>
      <xdr:row>6</xdr:row>
      <xdr:rowOff>928688</xdr:rowOff>
    </xdr:from>
    <xdr:to>
      <xdr:col>6</xdr:col>
      <xdr:colOff>1121908</xdr:colOff>
      <xdr:row>75</xdr:row>
      <xdr:rowOff>2571645</xdr:rowOff>
    </xdr:to>
    <xdr:sp macro="" textlink="">
      <xdr:nvSpPr>
        <xdr:cNvPr id="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9101477" y="928688"/>
          <a:ext cx="152400" cy="11717421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172736</xdr:colOff>
      <xdr:row>7</xdr:row>
      <xdr:rowOff>0</xdr:rowOff>
    </xdr:from>
    <xdr:to>
      <xdr:col>3</xdr:col>
      <xdr:colOff>325136</xdr:colOff>
      <xdr:row>63</xdr:row>
      <xdr:rowOff>556781</xdr:rowOff>
    </xdr:to>
    <xdr:sp macro="" textlink="">
      <xdr:nvSpPr>
        <xdr:cNvPr id="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104319" y="2381249"/>
          <a:ext cx="152400" cy="95334503"/>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1306284</xdr:colOff>
      <xdr:row>7</xdr:row>
      <xdr:rowOff>0</xdr:rowOff>
    </xdr:from>
    <xdr:to>
      <xdr:col>4</xdr:col>
      <xdr:colOff>150584</xdr:colOff>
      <xdr:row>76</xdr:row>
      <xdr:rowOff>2481612</xdr:rowOff>
    </xdr:to>
    <xdr:sp macro="" textlink="">
      <xdr:nvSpPr>
        <xdr:cNvPr id="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340677" y="1619250"/>
          <a:ext cx="152400" cy="111870831"/>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2</xdr:col>
      <xdr:colOff>680357</xdr:colOff>
      <xdr:row>7</xdr:row>
      <xdr:rowOff>0</xdr:rowOff>
    </xdr:from>
    <xdr:to>
      <xdr:col>2</xdr:col>
      <xdr:colOff>832757</xdr:colOff>
      <xdr:row>84</xdr:row>
      <xdr:rowOff>460156</xdr:rowOff>
    </xdr:to>
    <xdr:sp macro="" textlink="">
      <xdr:nvSpPr>
        <xdr:cNvPr id="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2394857" y="4381500"/>
          <a:ext cx="152400" cy="11433372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76</xdr:row>
      <xdr:rowOff>1861844</xdr:rowOff>
    </xdr:to>
    <xdr:sp macro="" textlink="">
      <xdr:nvSpPr>
        <xdr:cNvPr id="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535985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136</xdr:row>
      <xdr:rowOff>67631</xdr:rowOff>
    </xdr:to>
    <xdr:sp macro="" textlink="">
      <xdr:nvSpPr>
        <xdr:cNvPr id="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01346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7</xdr:row>
      <xdr:rowOff>0</xdr:rowOff>
    </xdr:from>
    <xdr:ext cx="152400" cy="152400"/>
    <xdr:sp macro="" textlink="">
      <xdr:nvSpPr>
        <xdr:cNvPr id="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08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twoCellAnchor editAs="oneCell">
    <xdr:from>
      <xdr:col>0</xdr:col>
      <xdr:colOff>0</xdr:colOff>
      <xdr:row>7</xdr:row>
      <xdr:rowOff>0</xdr:rowOff>
    </xdr:from>
    <xdr:to>
      <xdr:col>0</xdr:col>
      <xdr:colOff>152400</xdr:colOff>
      <xdr:row>55</xdr:row>
      <xdr:rowOff>1165729</xdr:rowOff>
    </xdr:to>
    <xdr:sp macro="" textlink="">
      <xdr:nvSpPr>
        <xdr:cNvPr id="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55</xdr:row>
      <xdr:rowOff>1165729</xdr:rowOff>
    </xdr:to>
    <xdr:sp macro="" textlink="">
      <xdr:nvSpPr>
        <xdr:cNvPr id="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521017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56</xdr:row>
      <xdr:rowOff>457797</xdr:rowOff>
    </xdr:to>
    <xdr:sp macro="" textlink="">
      <xdr:nvSpPr>
        <xdr:cNvPr id="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3193375"/>
          <a:ext cx="152400" cy="47625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7</xdr:row>
      <xdr:rowOff>0</xdr:rowOff>
    </xdr:from>
    <xdr:ext cx="152400" cy="152400"/>
    <xdr:sp macro="" textlink="">
      <xdr:nvSpPr>
        <xdr:cNvPr id="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279654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33175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27577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7</xdr:row>
      <xdr:rowOff>0</xdr:rowOff>
    </xdr:from>
    <xdr:to>
      <xdr:col>0</xdr:col>
      <xdr:colOff>152400</xdr:colOff>
      <xdr:row>7</xdr:row>
      <xdr:rowOff>152400</xdr:rowOff>
    </xdr:to>
    <xdr:sp macro="" textlink="">
      <xdr:nvSpPr>
        <xdr:cNvPr id="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527399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7</xdr:row>
      <xdr:rowOff>0</xdr:rowOff>
    </xdr:from>
    <xdr:ext cx="152400" cy="152400"/>
    <xdr:sp macro="" textlink="">
      <xdr:nvSpPr>
        <xdr:cNvPr id="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475297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7</xdr:row>
      <xdr:rowOff>0</xdr:rowOff>
    </xdr:from>
    <xdr:to>
      <xdr:col>0</xdr:col>
      <xdr:colOff>152400</xdr:colOff>
      <xdr:row>197</xdr:row>
      <xdr:rowOff>499582</xdr:rowOff>
    </xdr:to>
    <xdr:sp macro="" textlink="">
      <xdr:nvSpPr>
        <xdr:cNvPr id="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7</xdr:row>
      <xdr:rowOff>0</xdr:rowOff>
    </xdr:from>
    <xdr:to>
      <xdr:col>0</xdr:col>
      <xdr:colOff>152400</xdr:colOff>
      <xdr:row>197</xdr:row>
      <xdr:rowOff>499582</xdr:rowOff>
    </xdr:to>
    <xdr:sp macro="" textlink="">
      <xdr:nvSpPr>
        <xdr:cNvPr id="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3705225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834572</xdr:colOff>
      <xdr:row>7</xdr:row>
      <xdr:rowOff>0</xdr:rowOff>
    </xdr:from>
    <xdr:to>
      <xdr:col>3</xdr:col>
      <xdr:colOff>986972</xdr:colOff>
      <xdr:row>200</xdr:row>
      <xdr:rowOff>1114171</xdr:rowOff>
    </xdr:to>
    <xdr:sp macro="" textlink="">
      <xdr:nvSpPr>
        <xdr:cNvPr id="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766155" y="2995084"/>
          <a:ext cx="152400" cy="317285963"/>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4</xdr:col>
      <xdr:colOff>1714499</xdr:colOff>
      <xdr:row>411</xdr:row>
      <xdr:rowOff>0</xdr:rowOff>
    </xdr:from>
    <xdr:to>
      <xdr:col>5</xdr:col>
      <xdr:colOff>153003</xdr:colOff>
      <xdr:row>2145</xdr:row>
      <xdr:rowOff>185747</xdr:rowOff>
    </xdr:to>
    <xdr:sp macro="" textlink="">
      <xdr:nvSpPr>
        <xdr:cNvPr id="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6449785" y="1074964"/>
          <a:ext cx="152400" cy="33891950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11</xdr:col>
      <xdr:colOff>462643</xdr:colOff>
      <xdr:row>411</xdr:row>
      <xdr:rowOff>0</xdr:rowOff>
    </xdr:from>
    <xdr:to>
      <xdr:col>11</xdr:col>
      <xdr:colOff>615043</xdr:colOff>
      <xdr:row>2587</xdr:row>
      <xdr:rowOff>136041</xdr:rowOff>
    </xdr:to>
    <xdr:sp macro="" textlink="">
      <xdr:nvSpPr>
        <xdr:cNvPr id="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21458464" y="1020537"/>
          <a:ext cx="152400" cy="33891950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oneCellAnchor>
    <xdr:from>
      <xdr:col>0</xdr:col>
      <xdr:colOff>0</xdr:colOff>
      <xdr:row>7</xdr:row>
      <xdr:rowOff>0</xdr:rowOff>
    </xdr:from>
    <xdr:ext cx="152400" cy="152400"/>
    <xdr:sp macro="" textlink="">
      <xdr:nvSpPr>
        <xdr:cNvPr id="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612630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1008983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86582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10</xdr:col>
      <xdr:colOff>952499</xdr:colOff>
      <xdr:row>7</xdr:row>
      <xdr:rowOff>0</xdr:rowOff>
    </xdr:from>
    <xdr:to>
      <xdr:col>10</xdr:col>
      <xdr:colOff>1104899</xdr:colOff>
      <xdr:row>36</xdr:row>
      <xdr:rowOff>563448</xdr:rowOff>
    </xdr:to>
    <xdr:sp macro="" textlink="">
      <xdr:nvSpPr>
        <xdr:cNvPr id="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4501812" y="1000125"/>
          <a:ext cx="152400" cy="36886696"/>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3</xdr:col>
      <xdr:colOff>1047749</xdr:colOff>
      <xdr:row>7</xdr:row>
      <xdr:rowOff>0</xdr:rowOff>
    </xdr:from>
    <xdr:to>
      <xdr:col>4</xdr:col>
      <xdr:colOff>149224</xdr:colOff>
      <xdr:row>33</xdr:row>
      <xdr:rowOff>807392</xdr:rowOff>
    </xdr:to>
    <xdr:sp macro="" textlink="">
      <xdr:nvSpPr>
        <xdr:cNvPr id="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082142" y="2775517"/>
          <a:ext cx="152400" cy="38269521"/>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178593</xdr:colOff>
      <xdr:row>7</xdr:row>
      <xdr:rowOff>0</xdr:rowOff>
    </xdr:from>
    <xdr:to>
      <xdr:col>1</xdr:col>
      <xdr:colOff>330993</xdr:colOff>
      <xdr:row>34</xdr:row>
      <xdr:rowOff>497455</xdr:rowOff>
    </xdr:to>
    <xdr:sp macro="" textlink="">
      <xdr:nvSpPr>
        <xdr:cNvPr id="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631031" y="1012032"/>
          <a:ext cx="152400" cy="36886696"/>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4</xdr:col>
      <xdr:colOff>979715</xdr:colOff>
      <xdr:row>18</xdr:row>
      <xdr:rowOff>136071</xdr:rowOff>
    </xdr:from>
    <xdr:to>
      <xdr:col>5</xdr:col>
      <xdr:colOff>148809</xdr:colOff>
      <xdr:row>26</xdr:row>
      <xdr:rowOff>1037617</xdr:rowOff>
    </xdr:to>
    <xdr:sp macro="" textlink="">
      <xdr:nvSpPr>
        <xdr:cNvPr id="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5102679" y="3347357"/>
          <a:ext cx="152400" cy="37145231"/>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340178</xdr:colOff>
      <xdr:row>7</xdr:row>
      <xdr:rowOff>0</xdr:rowOff>
    </xdr:from>
    <xdr:to>
      <xdr:col>1</xdr:col>
      <xdr:colOff>492578</xdr:colOff>
      <xdr:row>30</xdr:row>
      <xdr:rowOff>212310</xdr:rowOff>
    </xdr:to>
    <xdr:sp macro="" textlink="">
      <xdr:nvSpPr>
        <xdr:cNvPr id="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789214" y="7267576"/>
          <a:ext cx="152400" cy="38302405"/>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10</xdr:col>
      <xdr:colOff>122464</xdr:colOff>
      <xdr:row>7</xdr:row>
      <xdr:rowOff>0</xdr:rowOff>
    </xdr:from>
    <xdr:to>
      <xdr:col>10</xdr:col>
      <xdr:colOff>274864</xdr:colOff>
      <xdr:row>36</xdr:row>
      <xdr:rowOff>564849</xdr:rowOff>
    </xdr:to>
    <xdr:sp macro="" textlink="">
      <xdr:nvSpPr>
        <xdr:cNvPr id="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3906500" y="3211286"/>
          <a:ext cx="152400" cy="37369749"/>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7</xdr:row>
      <xdr:rowOff>0</xdr:rowOff>
    </xdr:from>
    <xdr:ext cx="152400" cy="152400"/>
    <xdr:sp macro="" textlink="">
      <xdr:nvSpPr>
        <xdr:cNvPr id="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706350"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487275" y="913542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7</xdr:row>
      <xdr:rowOff>0</xdr:rowOff>
    </xdr:from>
    <xdr:to>
      <xdr:col>0</xdr:col>
      <xdr:colOff>152400</xdr:colOff>
      <xdr:row>7</xdr:row>
      <xdr:rowOff>152400</xdr:rowOff>
    </xdr:to>
    <xdr:sp macro="" textlink="">
      <xdr:nvSpPr>
        <xdr:cNvPr id="2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2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7</xdr:row>
      <xdr:rowOff>0</xdr:rowOff>
    </xdr:from>
    <xdr:ext cx="152400" cy="152400"/>
    <xdr:sp macro="" textlink="">
      <xdr:nvSpPr>
        <xdr:cNvPr id="2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2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2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2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7</xdr:row>
      <xdr:rowOff>0</xdr:rowOff>
    </xdr:from>
    <xdr:to>
      <xdr:col>0</xdr:col>
      <xdr:colOff>152400</xdr:colOff>
      <xdr:row>7</xdr:row>
      <xdr:rowOff>152400</xdr:rowOff>
    </xdr:to>
    <xdr:sp macro="" textlink="">
      <xdr:nvSpPr>
        <xdr:cNvPr id="3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7</xdr:row>
      <xdr:rowOff>0</xdr:rowOff>
    </xdr:from>
    <xdr:to>
      <xdr:col>0</xdr:col>
      <xdr:colOff>152400</xdr:colOff>
      <xdr:row>7</xdr:row>
      <xdr:rowOff>152400</xdr:rowOff>
    </xdr:to>
    <xdr:sp macro="" textlink="">
      <xdr:nvSpPr>
        <xdr:cNvPr id="3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7</xdr:row>
      <xdr:rowOff>0</xdr:rowOff>
    </xdr:from>
    <xdr:ext cx="152400" cy="152400"/>
    <xdr:sp macro="" textlink="">
      <xdr:nvSpPr>
        <xdr:cNvPr id="3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21431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3143250"/>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3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1433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3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3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49434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4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4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57435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4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7</xdr:row>
      <xdr:rowOff>0</xdr:rowOff>
    </xdr:from>
    <xdr:ext cx="152400" cy="152400"/>
    <xdr:sp macro="" textlink="">
      <xdr:nvSpPr>
        <xdr:cNvPr id="5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7</xdr:row>
      <xdr:rowOff>0</xdr:rowOff>
    </xdr:from>
    <xdr:ext cx="152400" cy="152400"/>
    <xdr:sp macro="" textlink="">
      <xdr:nvSpPr>
        <xdr:cNvPr id="5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7</xdr:row>
      <xdr:rowOff>0</xdr:rowOff>
    </xdr:from>
    <xdr:ext cx="152400" cy="152400"/>
    <xdr:sp macro="" textlink="">
      <xdr:nvSpPr>
        <xdr:cNvPr id="5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654367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xdr:col>
      <xdr:colOff>1100666</xdr:colOff>
      <xdr:row>8</xdr:row>
      <xdr:rowOff>666751</xdr:rowOff>
    </xdr:from>
    <xdr:to>
      <xdr:col>1</xdr:col>
      <xdr:colOff>1250426</xdr:colOff>
      <xdr:row>9</xdr:row>
      <xdr:rowOff>40664</xdr:rowOff>
    </xdr:to>
    <xdr:sp macro="" textlink="">
      <xdr:nvSpPr>
        <xdr:cNvPr id="7967" name="AutoShape 397"/>
        <xdr:cNvSpPr/>
      </xdr:nvSpPr>
      <xdr:spPr>
        <a:xfrm>
          <a:off x="1545166" y="3058584"/>
          <a:ext cx="149760" cy="971997"/>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68" name="AutoShape 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69" name="AutoShape 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0" name="AutoShape 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1" name="AutoShape 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2" name="AutoShape 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3" name="AutoShape 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4" name="AutoShape 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5" name="AutoShape 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6" name="AutoShape 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7" name="AutoShape 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8" name="AutoShape 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79" name="AutoShape 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0" name="AutoShape 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1" name="AutoShape 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2" name="AutoShape 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3" name="AutoShape 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4" name="AutoShape 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5" name="AutoShape 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6" name="AutoShape 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7" name="AutoShape 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8" name="AutoShape 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89" name="AutoShape 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0" name="AutoShape 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1" name="AutoShape 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2" name="AutoShape 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3" name="AutoShape 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4" name="AutoShape 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5" name="AutoShape 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6" name="AutoShape 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7" name="AutoShape 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8" name="AutoShape 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7999" name="AutoShape 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0" name="AutoShape 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1" name="AutoShape 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2" name="AutoShape 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3" name="AutoShape 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4" name="AutoShape 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5" name="AutoShape 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6" name="AutoShape 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7" name="AutoShape 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8" name="AutoShape 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09" name="AutoShape 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0" name="AutoShape 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1" name="AutoShape 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2" name="AutoShape 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3" name="AutoShape 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4" name="AutoShape 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5" name="AutoShape 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6" name="AutoShape 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7" name="AutoShape 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8" name="AutoShape 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19" name="AutoShape 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0" name="AutoShape 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1" name="AutoShape 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2" name="AutoShape 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3" name="AutoShape 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4" name="AutoShape 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5" name="AutoShape 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6" name="AutoShape 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7" name="AutoShape 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8" name="AutoShape 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29" name="AutoShape 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0" name="AutoShape 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1" name="AutoShape 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2" name="AutoShape 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3" name="AutoShape 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4" name="AutoShape 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5" name="AutoShape 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6" name="AutoShape 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7" name="AutoShape 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8" name="AutoShape 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39" name="AutoShape 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0" name="AutoShape 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1" name="AutoShape 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2" name="AutoShape 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3" name="AutoShape 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4" name="AutoShape 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5" name="AutoShape 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6" name="AutoShape 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7" name="AutoShape 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8" name="AutoShape 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49" name="AutoShape 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0" name="AutoShape 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1" name="AutoShape 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2" name="AutoShape 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3" name="AutoShape 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4" name="AutoShape 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5" name="AutoShape 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6" name="AutoShape 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7" name="AutoShape 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8" name="AutoShape 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59" name="AutoShape 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0" name="AutoShape 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1" name="AutoShape 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2" name="AutoShape 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3" name="AutoShape 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4" name="AutoShape 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5" name="AutoShape 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6" name="AutoShape 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7" name="AutoShape 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8" name="AutoShape 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69" name="AutoShape 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0" name="AutoShape 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1" name="AutoShape 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2" name="AutoShape 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3" name="AutoShape 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4" name="AutoShape 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5" name="AutoShape 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6" name="AutoShape 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7" name="AutoShape 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8" name="AutoShape 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79" name="AutoShape 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0" name="AutoShape 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1" name="AutoShape 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2" name="AutoShape 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3" name="AutoShape 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4" name="AutoShape 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5" name="AutoShape 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6" name="AutoShape 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7" name="AutoShape 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8" name="AutoShape 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89" name="AutoShape 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0" name="AutoShape 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1" name="AutoShape 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2" name="AutoShape 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3" name="AutoShape 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4" name="AutoShape 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5" name="AutoShape 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6" name="AutoShape 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7" name="AutoShape 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8" name="AutoShape 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099" name="AutoShape 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0" name="AutoShape 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1" name="AutoShape 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2" name="AutoShape 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3" name="AutoShape 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4" name="AutoShape 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5" name="AutoShape 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6" name="AutoShape 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7" name="AutoShape 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8" name="AutoShape 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09" name="AutoShape 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0" name="AutoShape 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1" name="AutoShape 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2" name="AutoShape 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3" name="AutoShape 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4" name="AutoShape 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5" name="AutoShape 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6" name="AutoShape 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7" name="AutoShape 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8" name="AutoShape 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19" name="AutoShape 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0" name="AutoShape 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1" name="AutoShape 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2" name="AutoShape 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3" name="AutoShape 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4" name="AutoShape 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5" name="AutoShape 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6" name="AutoShape 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7" name="AutoShape 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8" name="AutoShape 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29" name="AutoShape 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0" name="AutoShape 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1" name="AutoShape 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2" name="AutoShape 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3" name="AutoShape 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4" name="AutoShape 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5" name="AutoShape 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6" name="AutoShape 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7" name="AutoShape 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8" name="AutoShape 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39" name="AutoShape 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0" name="AutoShape 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1" name="AutoShape 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2" name="AutoShape 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3" name="AutoShape 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4" name="AutoShape 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5" name="AutoShape 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6" name="AutoShape 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7" name="AutoShape 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8" name="AutoShape 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49" name="AutoShape 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0" name="AutoShape 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1" name="AutoShape 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2" name="AutoShape 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3" name="AutoShape 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4" name="AutoShape 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5" name="AutoShape 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6" name="AutoShape 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7" name="AutoShape 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8" name="AutoShape 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59" name="AutoShape 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0" name="AutoShape 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1" name="AutoShape 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2" name="AutoShape 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3" name="AutoShape 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4" name="AutoShape 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5" name="AutoShape 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6" name="AutoShape 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7" name="AutoShape 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8" name="AutoShape 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69" name="AutoShape 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0" name="AutoShape 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1" name="AutoShape 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2" name="AutoShape 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3" name="AutoShape 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4" name="AutoShape 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5" name="AutoShape 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6" name="AutoShape 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7" name="AutoShape 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8" name="AutoShape 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79" name="AutoShape 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0" name="AutoShape 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1" name="AutoShape 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2" name="AutoShape 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3" name="AutoShape 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4" name="AutoShape 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5" name="AutoShape 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6" name="AutoShape 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7" name="AutoShape 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8" name="AutoShape 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89" name="AutoShape 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0" name="AutoShape 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1" name="AutoShape 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2" name="AutoShape 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3" name="AutoShape 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4" name="AutoShape 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5" name="AutoShape 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6" name="AutoShape 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7" name="AutoShape 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8" name="AutoShape 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199" name="AutoShape 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0" name="AutoShape 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1" name="AutoShape 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2" name="AutoShape 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3" name="AutoShape 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4" name="AutoShape 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5" name="AutoShape 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6" name="AutoShape 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7" name="AutoShape 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8" name="AutoShape 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09" name="AutoShape 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0" name="AutoShape 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1" name="AutoShape 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2" name="AutoShape 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3" name="AutoShape 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4" name="AutoShape 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5" name="AutoShape 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6" name="AutoShape 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7" name="AutoShape 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8" name="AutoShape 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19" name="AutoShape 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0" name="AutoShape 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1" name="AutoShape 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2" name="AutoShape 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3" name="AutoShape 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4" name="AutoShape 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5" name="AutoShape 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6" name="AutoShape 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7" name="AutoShape 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8" name="AutoShape 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29" name="AutoShape 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0" name="AutoShape 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1" name="AutoShape 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2" name="AutoShape 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3" name="AutoShape 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4" name="AutoShape 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5" name="AutoShape 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6" name="AutoShape 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7" name="AutoShape 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8" name="AutoShape 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39" name="AutoShape 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0" name="AutoShape 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1" name="AutoShape 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2" name="AutoShape 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3" name="AutoShape 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4" name="AutoShape 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5" name="AutoShape 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6" name="AutoShape 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7" name="AutoShape 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8" name="AutoShape 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49" name="AutoShape 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0" name="AutoShape 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1" name="AutoShape 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2" name="AutoShape 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3" name="AutoShape 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4" name="AutoShape 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5" name="AutoShape 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6" name="AutoShape 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7" name="AutoShape 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8" name="AutoShape 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59" name="AutoShape 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0" name="AutoShape 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1" name="AutoShape 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2" name="AutoShape 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3" name="AutoShape 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4" name="AutoShape 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5" name="AutoShape 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6" name="AutoShape 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7" name="AutoShape 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8" name="AutoShape 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69" name="AutoShape 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0" name="AutoShape 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1" name="AutoShape 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2" name="AutoShape 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3" name="AutoShape 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4" name="AutoShape 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5" name="AutoShape 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6" name="AutoShape 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7" name="AutoShape 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8" name="AutoShape 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79" name="AutoShape 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0" name="AutoShape 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1" name="AutoShape 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2" name="AutoShape 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3" name="AutoShape 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4" name="AutoShape 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5" name="AutoShape 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6" name="AutoShape 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7" name="AutoShape 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8" name="AutoShape 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89" name="AutoShape 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0" name="AutoShape 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1" name="AutoShape 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2" name="AutoShape 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3" name="AutoShape 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4" name="AutoShape 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5" name="AutoShape 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6" name="AutoShape 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7" name="AutoShape 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8" name="AutoShape 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299" name="AutoShape 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0" name="AutoShape 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1" name="AutoShape 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2" name="AutoShape 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3" name="AutoShape 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4" name="AutoShape 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5" name="AutoShape 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6" name="AutoShape 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7" name="AutoShape 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8" name="AutoShape 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09" name="AutoShape 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0" name="AutoShape 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1" name="AutoShape 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2" name="AutoShape 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3" name="AutoShape 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4" name="AutoShape 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5" name="AutoShape 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6" name="AutoShape 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7" name="AutoShape 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8" name="AutoShape 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19" name="AutoShape 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0" name="AutoShape 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1" name="AutoShape 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2" name="AutoShape 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3" name="AutoShape 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4" name="AutoShape 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5" name="AutoShape 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6" name="AutoShape 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7" name="AutoShape 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8" name="AutoShape 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29" name="AutoShape 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0" name="AutoShape 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1" name="AutoShape 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2" name="AutoShape 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3" name="AutoShape 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4" name="AutoShape 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5" name="AutoShape 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6" name="AutoShape 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7" name="AutoShape 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8" name="AutoShape 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39" name="AutoShape 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0" name="AutoShape 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1" name="AutoShape 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2" name="AutoShape 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3" name="AutoShape 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4" name="AutoShape 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5" name="AutoShape 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6" name="AutoShape 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7" name="AutoShape 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8" name="AutoShape 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49" name="AutoShape 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0" name="AutoShape 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1" name="AutoShape 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2" name="AutoShape 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3" name="AutoShape 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4" name="AutoShape 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5" name="AutoShape 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6" name="AutoShape 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7" name="AutoShape 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8" name="AutoShape 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59" name="AutoShape 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0" name="AutoShape 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1" name="AutoShape 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2" name="AutoShape 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3" name="AutoShape 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4" name="AutoShape 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5" name="AutoShape 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6" name="AutoShape 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7" name="AutoShape 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8" name="AutoShape 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69" name="AutoShape 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0" name="AutoShape 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1" name="AutoShape 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2" name="AutoShape 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3" name="AutoShape 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4" name="AutoShape 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5" name="AutoShape 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6" name="AutoShape 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7" name="AutoShape 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8" name="AutoShape 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79" name="AutoShape 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0" name="AutoShape 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1" name="AutoShape 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2" name="AutoShape 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3" name="AutoShape 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4" name="AutoShape 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5" name="AutoShape 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6" name="AutoShape 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7" name="AutoShape 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8" name="AutoShape 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89" name="AutoShape 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0" name="AutoShape 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1" name="AutoShape 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2" name="AutoShape 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3" name="AutoShape 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4" name="AutoShape 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5" name="AutoShape 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6" name="AutoShape 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7" name="AutoShape 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8" name="AutoShape 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399" name="AutoShape 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0" name="AutoShape 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1" name="AutoShape 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2" name="AutoShape 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3" name="AutoShape 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4" name="AutoShape 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5" name="AutoShape 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6" name="AutoShape 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7" name="AutoShape 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8" name="AutoShape 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09" name="AutoShape 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0" name="AutoShape 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1" name="AutoShape 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2" name="AutoShape 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3" name="AutoShape 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4" name="AutoShape 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5" name="AutoShape 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6" name="AutoShape 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7" name="AutoShape 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8" name="AutoShape 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19" name="AutoShape 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0" name="AutoShape 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1" name="AutoShape 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2" name="AutoShape 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3" name="AutoShape 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4" name="AutoShape 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5" name="AutoShape 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6" name="AutoShape 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7" name="AutoShape 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8" name="AutoShape 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29" name="AutoShape 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0" name="AutoShape 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1" name="AutoShape 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2" name="AutoShape 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3" name="AutoShape 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4" name="AutoShape 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5" name="AutoShape 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6" name="AutoShape 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7" name="AutoShape 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8" name="AutoShape 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39" name="AutoShape 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0" name="AutoShape 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1" name="AutoShape 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2" name="AutoShape 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3" name="AutoShape 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4" name="AutoShape 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5" name="AutoShape 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6" name="AutoShape 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7" name="AutoShape 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8" name="AutoShape 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49" name="AutoShape 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0" name="AutoShape 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1" name="AutoShape 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2" name="AutoShape 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3" name="AutoShape 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4" name="AutoShape 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5" name="AutoShape 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6" name="AutoShape 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7" name="AutoShape 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8" name="AutoShape 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59" name="AutoShape 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0" name="AutoShape 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1" name="AutoShape 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2" name="AutoShape 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3" name="AutoShape 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4" name="AutoShape 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5" name="AutoShape 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6" name="AutoShape 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7" name="AutoShape 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8" name="AutoShape 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69" name="AutoShape 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0" name="AutoShape 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1" name="AutoShape 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2" name="AutoShape 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3" name="AutoShape 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4" name="AutoShape 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5" name="AutoShape 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6" name="AutoShape 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7" name="AutoShape 9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8" name="AutoShape 9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79" name="AutoShape 9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0" name="AutoShape 9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1" name="AutoShape 9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2" name="AutoShape 9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3" name="AutoShape 9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4" name="AutoShape 9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5" name="AutoShape 9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6" name="AutoShape 9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7" name="AutoShape 9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8" name="AutoShape 9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89" name="AutoShape 9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0" name="AutoShape 9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1" name="AutoShape 9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2" name="AutoShape 9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3" name="AutoShape 9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4" name="AutoShape 9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5" name="AutoShape 9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6" name="AutoShape 9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7" name="AutoShape 9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8" name="AutoShape 9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499" name="AutoShape 9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0" name="AutoShape 9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1" name="AutoShape 9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2" name="AutoShape 9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3" name="AutoShape 9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4" name="AutoShape 9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5" name="AutoShape 9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6" name="AutoShape 9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7" name="AutoShape 9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8" name="AutoShape 9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09" name="AutoShape 9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0" name="AutoShape 9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1" name="AutoShape 9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2" name="AutoShape 9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3" name="AutoShape 9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4" name="AutoShape 9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5" name="AutoShape 9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6" name="AutoShape 9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7" name="AutoShape 9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8" name="AutoShape 9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19" name="AutoShape 9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0" name="AutoShape 9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1" name="AutoShape 9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2" name="AutoShape 9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3" name="AutoShape 9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4" name="AutoShape 9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5" name="AutoShape 9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6" name="AutoShape 9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7" name="AutoShape 9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8" name="AutoShape 9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29" name="AutoShape 9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0" name="AutoShape 9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1" name="AutoShape 9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2" name="AutoShape 9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3" name="AutoShape 9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4" name="AutoShape 9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5" name="AutoShape 9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6" name="AutoShape 9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7" name="AutoShape 9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8" name="AutoShape 9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39" name="AutoShape 9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0" name="AutoShape 9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1" name="AutoShape 9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2" name="AutoShape 9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3" name="AutoShape 9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4" name="AutoShape 9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5" name="AutoShape 9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6" name="AutoShape 9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7" name="AutoShape 9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8" name="AutoShape 9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49" name="AutoShape 9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0" name="AutoShape 9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1" name="AutoShape 9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2" name="AutoShape 9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3" name="AutoShape 9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4" name="AutoShape 9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5" name="AutoShape 9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6" name="AutoShape 9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7" name="AutoShape 9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8" name="AutoShape 9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59" name="AutoShape 9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0" name="AutoShape 9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1" name="AutoShape 9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2" name="AutoShape 9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3" name="AutoShape 9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4" name="AutoShape 9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5" name="AutoShape 9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6" name="AutoShape 9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7" name="AutoShape 9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8" name="AutoShape 9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69" name="AutoShape 9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0" name="AutoShape 10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1" name="AutoShape 10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2" name="AutoShape 10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3" name="AutoShape 10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4" name="AutoShape 10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5" name="AutoShape 10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6" name="AutoShape 10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7" name="AutoShape 10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8" name="AutoShape 10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79" name="AutoShape 10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0" name="AutoShape 10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1" name="AutoShape 10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2" name="AutoShape 10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3" name="AutoShape 10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4" name="AutoShape 10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5" name="AutoShape 10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6" name="AutoShape 10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7" name="AutoShape 10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8" name="AutoShape 10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89" name="AutoShape 10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0" name="AutoShape 10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1" name="AutoShape 10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2" name="AutoShape 10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3" name="AutoShape 10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4" name="AutoShape 10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5" name="AutoShape 10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6" name="AutoShape 10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7" name="AutoShape 10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8" name="AutoShape 10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599" name="AutoShape 10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0" name="AutoShape 10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1" name="AutoShape 10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2" name="AutoShape 10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3" name="AutoShape 10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4" name="AutoShape 10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5" name="AutoShape 10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6" name="AutoShape 10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7" name="AutoShape 10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8" name="AutoShape 10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09" name="AutoShape 10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0" name="AutoShape 10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1" name="AutoShape 10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2" name="AutoShape 10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3" name="AutoShape 10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4" name="AutoShape 10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5" name="AutoShape 10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6" name="AutoShape 10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7" name="AutoShape 10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8" name="AutoShape 10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19" name="AutoShape 10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0" name="AutoShape 10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1" name="AutoShape 10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2" name="AutoShape 10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3" name="AutoShape 10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4" name="AutoShape 10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5" name="AutoShape 10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6" name="AutoShape 10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7" name="AutoShape 10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8" name="AutoShape 10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29" name="AutoShape 10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0" name="AutoShape 10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1" name="AutoShape 10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2" name="AutoShape 10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3" name="AutoShape 10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4" name="AutoShape 10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5" name="AutoShape 10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6" name="AutoShape 10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7" name="AutoShape 10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8" name="AutoShape 10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39" name="AutoShape 10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0" name="AutoShape 10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1" name="AutoShape 10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2" name="AutoShape 10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3" name="AutoShape 10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4" name="AutoShape 10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5" name="AutoShape 10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6" name="AutoShape 10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7" name="AutoShape 10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8" name="AutoShape 10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49" name="AutoShape 10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0" name="AutoShape 10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1" name="AutoShape 10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2" name="AutoShape 10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3" name="AutoShape 10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4" name="AutoShape 10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5" name="AutoShape 10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6" name="AutoShape 10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7" name="AutoShape 10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8" name="AutoShape 10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59" name="AutoShape 10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0" name="AutoShape 10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1" name="AutoShape 10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2" name="AutoShape 10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3" name="AutoShape 10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4" name="AutoShape 10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5" name="AutoShape 10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6" name="AutoShape 10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7" name="AutoShape 10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8" name="AutoShape 10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69" name="AutoShape 10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0" name="AutoShape 11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1" name="AutoShape 11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2" name="AutoShape 11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3" name="AutoShape 11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4" name="AutoShape 11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5" name="AutoShape 11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6" name="AutoShape 11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7" name="AutoShape 11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8" name="AutoShape 11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79" name="AutoShape 11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0" name="AutoShape 11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1" name="AutoShape 11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2" name="AutoShape 11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3" name="AutoShape 11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4" name="AutoShape 11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5" name="AutoShape 11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6" name="AutoShape 11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7" name="AutoShape 11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8" name="AutoShape 11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89" name="AutoShape 11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0" name="AutoShape 11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1" name="AutoShape 11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2" name="AutoShape 11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3" name="AutoShape 11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4" name="AutoShape 11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5" name="AutoShape 11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6" name="AutoShape 11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7" name="AutoShape 11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8" name="AutoShape 11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699" name="AutoShape 11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0" name="AutoShape 11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1" name="AutoShape 11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2" name="AutoShape 11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3" name="AutoShape 11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4" name="AutoShape 11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5" name="AutoShape 11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6" name="AutoShape 11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7" name="AutoShape 11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8" name="AutoShape 11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09" name="AutoShape 11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0" name="AutoShape 11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1" name="AutoShape 11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2" name="AutoShape 11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3" name="AutoShape 11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4" name="AutoShape 11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5" name="AutoShape 11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6" name="AutoShape 11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7" name="AutoShape 11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8" name="AutoShape 11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19" name="AutoShape 11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0" name="AutoShape 11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1" name="AutoShape 11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2" name="AutoShape 11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3" name="AutoShape 11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4" name="AutoShape 11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5" name="AutoShape 11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6" name="AutoShape 11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7" name="AutoShape 11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8" name="AutoShape 11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29" name="AutoShape 11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0" name="AutoShape 11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1" name="AutoShape 11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2" name="AutoShape 11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3" name="AutoShape 11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4" name="AutoShape 11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5" name="AutoShape 11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6" name="AutoShape 11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7" name="AutoShape 11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8" name="AutoShape 11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39" name="AutoShape 11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0" name="AutoShape 11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1" name="AutoShape 11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2" name="AutoShape 11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3" name="AutoShape 11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4" name="AutoShape 11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5" name="AutoShape 11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6" name="AutoShape 11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7" name="AutoShape 11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8" name="AutoShape 11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49" name="AutoShape 11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0" name="AutoShape 11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1" name="AutoShape 11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2" name="AutoShape 11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3" name="AutoShape 11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4" name="AutoShape 11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5" name="AutoShape 11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6" name="AutoShape 11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7" name="AutoShape 11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8" name="AutoShape 11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59" name="AutoShape 11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0" name="AutoShape 11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1" name="AutoShape 11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2" name="AutoShape 11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3" name="AutoShape 11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4" name="AutoShape 11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5" name="AutoShape 11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6" name="AutoShape 11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7" name="AutoShape 11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8" name="AutoShape 11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69" name="AutoShape 11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0" name="AutoShape 12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1" name="AutoShape 12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2" name="AutoShape 12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3" name="AutoShape 12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4" name="AutoShape 12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5" name="AutoShape 12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6" name="AutoShape 12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7" name="AutoShape 12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8" name="AutoShape 12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79" name="AutoShape 12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0" name="AutoShape 12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1" name="AutoShape 12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2" name="AutoShape 12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3" name="AutoShape 12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4" name="AutoShape 12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5" name="AutoShape 12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6" name="AutoShape 12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7" name="AutoShape 12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8" name="AutoShape 12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89" name="AutoShape 12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0" name="AutoShape 12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1" name="AutoShape 12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2" name="AutoShape 12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3" name="AutoShape 12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4" name="AutoShape 12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5" name="AutoShape 12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6" name="AutoShape 12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7" name="AutoShape 12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8" name="AutoShape 12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799" name="AutoShape 12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0" name="AutoShape 12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1" name="AutoShape 12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2" name="AutoShape 12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3" name="AutoShape 12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4" name="AutoShape 12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5" name="AutoShape 12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6" name="AutoShape 12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7" name="AutoShape 12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8" name="AutoShape 12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09" name="AutoShape 12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0" name="AutoShape 12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1" name="AutoShape 12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2" name="AutoShape 12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3" name="AutoShape 12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4" name="AutoShape 12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5" name="AutoShape 12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6" name="AutoShape 12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7" name="AutoShape 12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8" name="AutoShape 12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19" name="AutoShape 12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0" name="AutoShape 12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1" name="AutoShape 12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2" name="AutoShape 12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3" name="AutoShape 12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4" name="AutoShape 12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5" name="AutoShape 12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6" name="AutoShape 12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7" name="AutoShape 12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8" name="AutoShape 12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29" name="AutoShape 12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0" name="AutoShape 12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1" name="AutoShape 12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2" name="AutoShape 12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3" name="AutoShape 12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4" name="AutoShape 12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5" name="AutoShape 12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6" name="AutoShape 12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7" name="AutoShape 12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8" name="AutoShape 12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39" name="AutoShape 12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0" name="AutoShape 12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1" name="AutoShape 12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2" name="AutoShape 12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3" name="AutoShape 12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4" name="AutoShape 12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5" name="AutoShape 12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6" name="AutoShape 12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7" name="AutoShape 12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8" name="AutoShape 12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49" name="AutoShape 12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0" name="AutoShape 12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1" name="AutoShape 12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2" name="AutoShape 12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3" name="AutoShape 12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4" name="AutoShape 12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5" name="AutoShape 12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6" name="AutoShape 12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7" name="AutoShape 12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8" name="AutoShape 12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59" name="AutoShape 12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0" name="AutoShape 12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1" name="AutoShape 12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2" name="AutoShape 12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3" name="AutoShape 12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4" name="AutoShape 12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5" name="AutoShape 12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6" name="AutoShape 12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7" name="AutoShape 12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8" name="AutoShape 12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69" name="AutoShape 12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0" name="AutoShape 13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1" name="AutoShape 13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2" name="AutoShape 13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3" name="AutoShape 13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4" name="AutoShape 13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5" name="AutoShape 13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6" name="AutoShape 13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7" name="AutoShape 13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8" name="AutoShape 13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79" name="AutoShape 13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0" name="AutoShape 13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1" name="AutoShape 13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2" name="AutoShape 13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3" name="AutoShape 13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4" name="AutoShape 13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5" name="AutoShape 13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6" name="AutoShape 13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7" name="AutoShape 13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8" name="AutoShape 13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89" name="AutoShape 13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0" name="AutoShape 13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1" name="AutoShape 13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2" name="AutoShape 13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3" name="AutoShape 13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4" name="AutoShape 13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5" name="AutoShape 13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6" name="AutoShape 13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7" name="AutoShape 13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8" name="AutoShape 13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899" name="AutoShape 13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0" name="AutoShape 13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1" name="AutoShape 13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2" name="AutoShape 13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3" name="AutoShape 13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4" name="AutoShape 13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5" name="AutoShape 13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6" name="AutoShape 13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7" name="AutoShape 13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8" name="AutoShape 13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09" name="AutoShape 13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0" name="AutoShape 13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1" name="AutoShape 13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2" name="AutoShape 13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3" name="AutoShape 13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4" name="AutoShape 13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5" name="AutoShape 13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6" name="AutoShape 13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7" name="AutoShape 13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8" name="AutoShape 13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19" name="AutoShape 13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0" name="AutoShape 13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1" name="AutoShape 13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2" name="AutoShape 13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3" name="AutoShape 13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4" name="AutoShape 13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5" name="AutoShape 13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6" name="AutoShape 13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7" name="AutoShape 13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8" name="AutoShape 13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29" name="AutoShape 13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0" name="AutoShape 13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1" name="AutoShape 13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2" name="AutoShape 13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3" name="AutoShape 13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4" name="AutoShape 13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5" name="AutoShape 13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6" name="AutoShape 13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7" name="AutoShape 13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8" name="AutoShape 13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39" name="AutoShape 13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0" name="AutoShape 13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1" name="AutoShape 13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2" name="AutoShape 13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3" name="AutoShape 13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4" name="AutoShape 13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5" name="AutoShape 13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6" name="AutoShape 13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7" name="AutoShape 13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8" name="AutoShape 13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49" name="AutoShape 13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0" name="AutoShape 13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1" name="AutoShape 13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2" name="AutoShape 13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3" name="AutoShape 13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4" name="AutoShape 13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5" name="AutoShape 13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6" name="AutoShape 13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7" name="AutoShape 13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8" name="AutoShape 13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59" name="AutoShape 13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0" name="AutoShape 13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1" name="AutoShape 13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2" name="AutoShape 13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3" name="AutoShape 13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4" name="AutoShape 13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5" name="AutoShape 13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6" name="AutoShape 13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7" name="AutoShape 13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8" name="AutoShape 1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69" name="AutoShape 1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0" name="AutoShape 1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1" name="AutoShape 1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2" name="AutoShape 1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3" name="AutoShape 1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4" name="AutoShape 1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5" name="AutoShape 1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6" name="AutoShape 1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7" name="AutoShape 1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8" name="AutoShape 1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79" name="AutoShape 1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0" name="AutoShape 1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1" name="AutoShape 1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2" name="AutoShape 1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3" name="AutoShape 1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4" name="AutoShape 1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5" name="AutoShape 1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6" name="AutoShape 1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7" name="AutoShape 1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8" name="AutoShape 1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89" name="AutoShape 1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0" name="AutoShape 1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1" name="AutoShape 1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2" name="AutoShape 1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3" name="AutoShape 1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4" name="AutoShape 1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5" name="AutoShape 1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6" name="AutoShape 1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7" name="AutoShape 1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8" name="AutoShape 1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8999" name="AutoShape 1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0" name="AutoShape 1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1" name="AutoShape 1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2" name="AutoShape 1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3" name="AutoShape 1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4" name="AutoShape 1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5" name="AutoShape 1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6" name="AutoShape 1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7" name="AutoShape 1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8" name="AutoShape 1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09" name="AutoShape 1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0" name="AutoShape 1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1" name="AutoShape 1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2" name="AutoShape 1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3" name="AutoShape 1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4" name="AutoShape 1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5" name="AutoShape 1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6" name="AutoShape 1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7" name="AutoShape 1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8" name="AutoShape 1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19" name="AutoShape 1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0" name="AutoShape 1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1" name="AutoShape 1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2" name="AutoShape 1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3" name="AutoShape 1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4" name="AutoShape 1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5" name="AutoShape 1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6" name="AutoShape 1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7" name="AutoShape 1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8" name="AutoShape 1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29" name="AutoShape 1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0" name="AutoShape 1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1" name="AutoShape 1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2" name="AutoShape 1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3" name="AutoShape 1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4" name="AutoShape 1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5" name="AutoShape 1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6" name="AutoShape 1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7" name="AutoShape 1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8" name="AutoShape 1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39" name="AutoShape 1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0" name="AutoShape 1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1" name="AutoShape 1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2" name="AutoShape 1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3" name="AutoShape 1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4" name="AutoShape 1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5" name="AutoShape 1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6" name="AutoShape 1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7" name="AutoShape 1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8" name="AutoShape 1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49" name="AutoShape 1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0" name="AutoShape 1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1" name="AutoShape 1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2" name="AutoShape 1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3" name="AutoShape 1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4" name="AutoShape 1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5" name="AutoShape 1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6" name="AutoShape 1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7" name="AutoShape 1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8" name="AutoShape 1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59" name="AutoShape 1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0" name="AutoShape 1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1" name="AutoShape 1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2" name="AutoShape 1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3" name="AutoShape 1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4" name="AutoShape 1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5" name="AutoShape 1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6" name="AutoShape 1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7" name="AutoShape 1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8" name="AutoShape 1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69" name="AutoShape 1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0" name="AutoShape 1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1" name="AutoShape 1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2" name="AutoShape 1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3" name="AutoShape 1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4" name="AutoShape 1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5" name="AutoShape 1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6" name="AutoShape 1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7" name="AutoShape 1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8" name="AutoShape 1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79" name="AutoShape 1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0" name="AutoShape 1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1" name="AutoShape 1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2" name="AutoShape 1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3" name="AutoShape 1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4" name="AutoShape 1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5" name="AutoShape 1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6" name="AutoShape 1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7" name="AutoShape 1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8" name="AutoShape 1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89" name="AutoShape 1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0" name="AutoShape 1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1" name="AutoShape 1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2" name="AutoShape 1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3" name="AutoShape 1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4" name="AutoShape 1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5" name="AutoShape 1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6" name="AutoShape 1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7" name="AutoShape 1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8" name="AutoShape 1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099" name="AutoShape 1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0" name="AutoShape 1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1" name="AutoShape 1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2" name="AutoShape 1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3" name="AutoShape 1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4" name="AutoShape 1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5" name="AutoShape 1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6" name="AutoShape 1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7" name="AutoShape 1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8" name="AutoShape 1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09" name="AutoShape 1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0" name="AutoShape 1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1" name="AutoShape 1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2" name="AutoShape 1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3" name="AutoShape 1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4" name="AutoShape 1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5" name="AutoShape 1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6" name="AutoShape 1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7" name="AutoShape 1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8" name="AutoShape 1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19" name="AutoShape 1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0" name="AutoShape 1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1" name="AutoShape 1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2" name="AutoShape 1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3" name="AutoShape 1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4" name="AutoShape 1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5" name="AutoShape 1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6" name="AutoShape 1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7" name="AutoShape 1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8" name="AutoShape 1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29" name="AutoShape 1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0" name="AutoShape 1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1" name="AutoShape 1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2" name="AutoShape 1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3" name="AutoShape 1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4" name="AutoShape 1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5" name="AutoShape 1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6" name="AutoShape 1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7" name="AutoShape 1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8" name="AutoShape 1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39" name="AutoShape 1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0" name="AutoShape 1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1" name="AutoShape 1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2" name="AutoShape 1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3" name="AutoShape 1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4" name="AutoShape 1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5" name="AutoShape 1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6" name="AutoShape 1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7" name="AutoShape 1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8" name="AutoShape 1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49" name="AutoShape 1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0" name="AutoShape 1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1" name="AutoShape 1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2" name="AutoShape 1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3" name="AutoShape 1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4" name="AutoShape 1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5" name="AutoShape 1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6" name="AutoShape 1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7" name="AutoShape 1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8" name="AutoShape 1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59" name="AutoShape 1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0" name="AutoShape 1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1" name="AutoShape 1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2" name="AutoShape 1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3" name="AutoShape 1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4" name="AutoShape 1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5" name="AutoShape 1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6" name="AutoShape 1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7" name="AutoShape 1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8" name="AutoShape 1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69" name="AutoShape 1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0" name="AutoShape 1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1" name="AutoShape 1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2" name="AutoShape 1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3" name="AutoShape 1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4" name="AutoShape 1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5" name="AutoShape 1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6" name="AutoShape 1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7" name="AutoShape 1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8" name="AutoShape 1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79" name="AutoShape 1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0" name="AutoShape 1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1" name="AutoShape 1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2" name="AutoShape 1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3" name="AutoShape 1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4" name="AutoShape 1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5" name="AutoShape 1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6" name="AutoShape 1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7" name="AutoShape 1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8" name="AutoShape 1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89" name="AutoShape 1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0" name="AutoShape 1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1" name="AutoShape 1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2" name="AutoShape 1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3" name="AutoShape 1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4" name="AutoShape 1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5" name="AutoShape 1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6" name="AutoShape 1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7" name="AutoShape 1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8" name="AutoShape 1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199" name="AutoShape 1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0" name="AutoShape 1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1" name="AutoShape 1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2" name="AutoShape 1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3" name="AutoShape 1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4" name="AutoShape 1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5" name="AutoShape 1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6" name="AutoShape 1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7" name="AutoShape 1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8" name="AutoShape 1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09" name="AutoShape 1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0" name="AutoShape 1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1" name="AutoShape 1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2" name="AutoShape 1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3" name="AutoShape 1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4" name="AutoShape 1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5" name="AutoShape 1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6" name="AutoShape 1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7" name="AutoShape 1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8" name="AutoShape 1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19" name="AutoShape 1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0" name="AutoShape 1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1" name="AutoShape 1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2" name="AutoShape 1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3" name="AutoShape 1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4" name="AutoShape 1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5" name="AutoShape 1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6" name="AutoShape 1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7" name="AutoShape 1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8" name="AutoShape 1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29" name="AutoShape 1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0" name="AutoShape 1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1" name="AutoShape 1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2" name="AutoShape 1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3" name="AutoShape 1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4" name="AutoShape 1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5" name="AutoShape 1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6" name="AutoShape 1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7" name="AutoShape 1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8" name="AutoShape 1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39" name="AutoShape 1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0" name="AutoShape 1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1" name="AutoShape 1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2" name="AutoShape 1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3" name="AutoShape 1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4" name="AutoShape 1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5" name="AutoShape 1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6" name="AutoShape 1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7" name="AutoShape 1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8" name="AutoShape 1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49" name="AutoShape 1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0" name="AutoShape 1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1" name="AutoShape 1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2" name="AutoShape 1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3" name="AutoShape 1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4" name="AutoShape 1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5" name="AutoShape 1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6" name="AutoShape 1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7" name="AutoShape 1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8" name="AutoShape 1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59" name="AutoShape 1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0" name="AutoShape 1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1" name="AutoShape 1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2" name="AutoShape 1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3" name="AutoShape 1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4" name="AutoShape 1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5" name="AutoShape 1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6" name="AutoShape 1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7" name="AutoShape 1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8" name="AutoShape 1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69" name="AutoShape 1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0" name="AutoShape 1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1" name="AutoShape 1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2" name="AutoShape 1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3" name="AutoShape 1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4" name="AutoShape 1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5" name="AutoShape 1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6" name="AutoShape 1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7" name="AutoShape 1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8" name="AutoShape 1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79" name="AutoShape 1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0" name="AutoShape 1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1" name="AutoShape 1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2" name="AutoShape 1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3" name="AutoShape 1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4" name="AutoShape 1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5" name="AutoShape 1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6" name="AutoShape 1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7" name="AutoShape 1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8" name="AutoShape 1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89" name="AutoShape 1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0" name="AutoShape 1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1" name="AutoShape 1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2" name="AutoShape 1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3" name="AutoShape 1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4" name="AutoShape 1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5" name="AutoShape 1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6" name="AutoShape 1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7" name="AutoShape 1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8" name="AutoShape 1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299" name="AutoShape 1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0" name="AutoShape 1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1" name="AutoShape 1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2" name="AutoShape 1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3" name="AutoShape 1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4" name="AutoShape 1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5" name="AutoShape 1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6" name="AutoShape 1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7" name="AutoShape 1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8" name="AutoShape 1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09" name="AutoShape 1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0" name="AutoShape 1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1" name="AutoShape 1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2" name="AutoShape 1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3" name="AutoShape 1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4" name="AutoShape 1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5" name="AutoShape 1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6" name="AutoShape 1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7" name="AutoShape 1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8" name="AutoShape 1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19" name="AutoShape 1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0" name="AutoShape 1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1" name="AutoShape 1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2" name="AutoShape 1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3" name="AutoShape 1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4" name="AutoShape 1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5" name="AutoShape 1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6" name="AutoShape 1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7" name="AutoShape 1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8" name="AutoShape 1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29" name="AutoShape 1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0" name="AutoShape 1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1" name="AutoShape 1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2" name="AutoShape 1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3" name="AutoShape 1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4" name="AutoShape 1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5" name="AutoShape 1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6" name="AutoShape 1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7" name="AutoShape 1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8" name="AutoShape 1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39" name="AutoShape 1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0" name="AutoShape 1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1" name="AutoShape 1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2" name="AutoShape 1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3" name="AutoShape 1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4" name="AutoShape 1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5" name="AutoShape 1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6" name="AutoShape 1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7" name="AutoShape 1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8" name="AutoShape 1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49" name="AutoShape 1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0" name="AutoShape 1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1" name="AutoShape 1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2" name="AutoShape 1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3" name="AutoShape 1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4" name="AutoShape 1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5" name="AutoShape 1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6" name="AutoShape 1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7" name="AutoShape 1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8" name="AutoShape 1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59" name="AutoShape 1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0" name="AutoShape 1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1" name="AutoShape 1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2" name="AutoShape 1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3" name="AutoShape 1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4" name="AutoShape 1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5" name="AutoShape 1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6" name="AutoShape 1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7" name="AutoShape 1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8" name="AutoShape 1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69" name="AutoShape 1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0" name="AutoShape 1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1" name="AutoShape 1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2" name="AutoShape 1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3" name="AutoShape 1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4" name="AutoShape 1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5" name="AutoShape 1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6" name="AutoShape 1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7" name="AutoShape 1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8" name="AutoShape 1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79" name="AutoShape 1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0" name="AutoShape 1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1" name="AutoShape 1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2" name="AutoShape 1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3" name="AutoShape 1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4" name="AutoShape 1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5" name="AutoShape 1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6" name="AutoShape 1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7" name="AutoShape 1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8" name="AutoShape 1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89" name="AutoShape 1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0" name="AutoShape 1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1" name="AutoShape 1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2" name="AutoShape 1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3" name="AutoShape 1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4" name="AutoShape 1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5" name="AutoShape 1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6" name="AutoShape 1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7" name="AutoShape 1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8" name="AutoShape 1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399" name="AutoShape 1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0" name="AutoShape 1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1" name="AutoShape 1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2" name="AutoShape 1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3" name="AutoShape 1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4" name="AutoShape 1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5" name="AutoShape 1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6" name="AutoShape 1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7" name="AutoShape 1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8" name="AutoShape 1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09" name="AutoShape 1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0" name="AutoShape 1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1" name="AutoShape 1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2" name="AutoShape 1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3" name="AutoShape 1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4" name="AutoShape 1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5" name="AutoShape 1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6" name="AutoShape 1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7" name="AutoShape 1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8" name="AutoShape 1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19" name="AutoShape 1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0" name="AutoShape 1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1" name="AutoShape 1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2" name="AutoShape 1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3" name="AutoShape 1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4" name="AutoShape 1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5" name="AutoShape 1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6" name="AutoShape 1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7" name="AutoShape 1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8" name="AutoShape 1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29" name="AutoShape 1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0" name="AutoShape 1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1" name="AutoShape 1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2" name="AutoShape 1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3" name="AutoShape 1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4" name="AutoShape 1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5" name="AutoShape 1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6" name="AutoShape 1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7" name="AutoShape 1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8" name="AutoShape 1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39" name="AutoShape 1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0" name="AutoShape 1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1" name="AutoShape 1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2" name="AutoShape 1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3" name="AutoShape 1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4" name="AutoShape 1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5" name="AutoShape 1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6" name="AutoShape 1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7" name="AutoShape 1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8" name="AutoShape 1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49" name="AutoShape 1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0" name="AutoShape 1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1" name="AutoShape 1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2" name="AutoShape 1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3" name="AutoShape 1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4" name="AutoShape 1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5" name="AutoShape 1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6" name="AutoShape 1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7" name="AutoShape 1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8" name="AutoShape 1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59" name="AutoShape 1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0" name="AutoShape 1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1" name="AutoShape 1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2" name="AutoShape 1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3" name="AutoShape 1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4" name="AutoShape 1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5" name="AutoShape 1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6" name="AutoShape 1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7" name="AutoShape 1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8" name="AutoShape 1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69" name="AutoShape 1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0" name="AutoShape 1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1" name="AutoShape 1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2" name="AutoShape 1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3" name="AutoShape 1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4" name="AutoShape 1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5" name="AutoShape 1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6" name="AutoShape 1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7" name="AutoShape 19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8" name="AutoShape 19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79" name="AutoShape 19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0" name="AutoShape 19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1" name="AutoShape 19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2" name="AutoShape 19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3" name="AutoShape 19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4" name="AutoShape 19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5" name="AutoShape 19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6" name="AutoShape 19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7" name="AutoShape 19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8" name="AutoShape 19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89" name="AutoShape 19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0" name="AutoShape 19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1" name="AutoShape 19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2" name="AutoShape 19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3" name="AutoShape 19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4" name="AutoShape 19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5" name="AutoShape 19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6" name="AutoShape 19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7" name="AutoShape 19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8" name="AutoShape 19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499" name="AutoShape 19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0" name="AutoShape 19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1" name="AutoShape 19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2" name="AutoShape 19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3" name="AutoShape 19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4" name="AutoShape 19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5" name="AutoShape 19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6" name="AutoShape 19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7" name="AutoShape 19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8" name="AutoShape 19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09" name="AutoShape 19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0" name="AutoShape 19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1" name="AutoShape 19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2" name="AutoShape 19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3" name="AutoShape 19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4" name="AutoShape 19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5" name="AutoShape 19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6" name="AutoShape 19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7" name="AutoShape 19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8" name="AutoShape 19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19" name="AutoShape 19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0" name="AutoShape 19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1" name="AutoShape 19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2" name="AutoShape 19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3" name="AutoShape 19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4" name="AutoShape 19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5" name="AutoShape 19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6" name="AutoShape 19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7" name="AutoShape 19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8" name="AutoShape 19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29" name="AutoShape 19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0" name="AutoShape 19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1" name="AutoShape 19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2" name="AutoShape 19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3" name="AutoShape 19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4" name="AutoShape 19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5" name="AutoShape 19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6" name="AutoShape 19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7" name="AutoShape 19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8" name="AutoShape 19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39" name="AutoShape 19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0" name="AutoShape 19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1" name="AutoShape 19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2" name="AutoShape 19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3" name="AutoShape 19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4" name="AutoShape 19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5" name="AutoShape 19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6" name="AutoShape 19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7" name="AutoShape 19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8" name="AutoShape 19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49" name="AutoShape 19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0" name="AutoShape 19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1" name="AutoShape 19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2" name="AutoShape 19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3" name="AutoShape 19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4" name="AutoShape 19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5" name="AutoShape 19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6" name="AutoShape 19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7" name="AutoShape 19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8" name="AutoShape 19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59" name="AutoShape 19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0" name="AutoShape 19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1" name="AutoShape 19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2" name="AutoShape 19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3" name="AutoShape 19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4" name="AutoShape 19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5" name="AutoShape 19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6" name="AutoShape 19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7" name="AutoShape 19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8" name="AutoShape 19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69" name="AutoShape 19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0" name="AutoShape 20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1" name="AutoShape 20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2" name="AutoShape 20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3" name="AutoShape 20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4" name="AutoShape 20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5" name="AutoShape 20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6" name="AutoShape 20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7" name="AutoShape 20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8" name="AutoShape 20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79" name="AutoShape 20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0" name="AutoShape 20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1" name="AutoShape 20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2" name="AutoShape 20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3" name="AutoShape 20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4" name="AutoShape 20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5" name="AutoShape 20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6" name="AutoShape 20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7" name="AutoShape 20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8" name="AutoShape 20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89" name="AutoShape 20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0" name="AutoShape 20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1" name="AutoShape 20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2" name="AutoShape 20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3" name="AutoShape 20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4" name="AutoShape 20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5" name="AutoShape 20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6" name="AutoShape 20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7" name="AutoShape 20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8" name="AutoShape 20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599" name="AutoShape 20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0" name="AutoShape 20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1" name="AutoShape 20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2" name="AutoShape 20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3" name="AutoShape 20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4" name="AutoShape 20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5" name="AutoShape 20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6" name="AutoShape 20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7" name="AutoShape 20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8" name="AutoShape 20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09" name="AutoShape 20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0" name="AutoShape 20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1" name="AutoShape 20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2" name="AutoShape 20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3" name="AutoShape 20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4" name="AutoShape 20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5" name="AutoShape 20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6" name="AutoShape 20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7" name="AutoShape 20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8" name="AutoShape 20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19" name="AutoShape 20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0" name="AutoShape 20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1" name="AutoShape 20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2" name="AutoShape 20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3" name="AutoShape 20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4" name="AutoShape 20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5" name="AutoShape 20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6" name="AutoShape 20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7" name="AutoShape 20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8" name="AutoShape 20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29" name="AutoShape 20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0" name="AutoShape 20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1" name="AutoShape 20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2" name="AutoShape 20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3" name="AutoShape 20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4" name="AutoShape 20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5" name="AutoShape 20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6" name="AutoShape 20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7" name="AutoShape 20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8" name="AutoShape 20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39" name="AutoShape 20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0" name="AutoShape 20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1" name="AutoShape 20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2" name="AutoShape 20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3" name="AutoShape 20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4" name="AutoShape 20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5" name="AutoShape 20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6" name="AutoShape 20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7" name="AutoShape 20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8" name="AutoShape 20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49" name="AutoShape 20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0" name="AutoShape 20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1" name="AutoShape 20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2" name="AutoShape 20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3" name="AutoShape 20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4" name="AutoShape 20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5" name="AutoShape 20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6" name="AutoShape 20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7" name="AutoShape 20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8" name="AutoShape 20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59" name="AutoShape 20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0" name="AutoShape 20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1" name="AutoShape 20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2" name="AutoShape 20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3" name="AutoShape 20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4" name="AutoShape 20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5" name="AutoShape 20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6" name="AutoShape 20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7" name="AutoShape 20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8" name="AutoShape 20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69" name="AutoShape 20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0" name="AutoShape 21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1" name="AutoShape 21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2" name="AutoShape 21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3" name="AutoShape 21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4" name="AutoShape 21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5" name="AutoShape 21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6" name="AutoShape 21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7" name="AutoShape 21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8" name="AutoShape 21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79" name="AutoShape 21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0" name="AutoShape 21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1" name="AutoShape 21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2" name="AutoShape 21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3" name="AutoShape 21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4" name="AutoShape 21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5" name="AutoShape 21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6" name="AutoShape 21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7" name="AutoShape 21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8" name="AutoShape 21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89" name="AutoShape 21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0" name="AutoShape 21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1" name="AutoShape 21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2" name="AutoShape 21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3" name="AutoShape 21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4" name="AutoShape 21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5" name="AutoShape 21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6" name="AutoShape 21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7" name="AutoShape 21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8" name="AutoShape 21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699" name="AutoShape 21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0" name="AutoShape 21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1" name="AutoShape 21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2" name="AutoShape 21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3" name="AutoShape 21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4" name="AutoShape 21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5" name="AutoShape 21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6" name="AutoShape 21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7" name="AutoShape 21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8" name="AutoShape 21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09" name="AutoShape 21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0" name="AutoShape 21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1" name="AutoShape 21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2" name="AutoShape 21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3" name="AutoShape 21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4" name="AutoShape 21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5" name="AutoShape 21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6" name="AutoShape 21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7" name="AutoShape 21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8" name="AutoShape 21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19" name="AutoShape 21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0" name="AutoShape 21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1" name="AutoShape 21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2" name="AutoShape 21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3" name="AutoShape 21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4" name="AutoShape 21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5" name="AutoShape 21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6" name="AutoShape 21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7" name="AutoShape 21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8" name="AutoShape 21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29" name="AutoShape 21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0" name="AutoShape 21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1" name="AutoShape 21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2" name="AutoShape 21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3" name="AutoShape 21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4" name="AutoShape 21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5" name="AutoShape 21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6" name="AutoShape 21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7" name="AutoShape 21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8" name="AutoShape 21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39" name="AutoShape 21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0" name="AutoShape 21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1" name="AutoShape 21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2" name="AutoShape 21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3" name="AutoShape 21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4" name="AutoShape 21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5" name="AutoShape 21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6" name="AutoShape 21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7" name="AutoShape 21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8" name="AutoShape 21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49" name="AutoShape 21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0" name="AutoShape 21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1" name="AutoShape 21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2" name="AutoShape 21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3" name="AutoShape 21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4" name="AutoShape 21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5" name="AutoShape 21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6" name="AutoShape 21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7" name="AutoShape 21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8" name="AutoShape 21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59" name="AutoShape 21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0" name="AutoShape 21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1" name="AutoShape 21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2" name="AutoShape 21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3" name="AutoShape 21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4" name="AutoShape 21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5" name="AutoShape 21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6" name="AutoShape 21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7" name="AutoShape 21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8" name="AutoShape 21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69" name="AutoShape 21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0" name="AutoShape 22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1" name="AutoShape 22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2" name="AutoShape 22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3" name="AutoShape 22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4" name="AutoShape 22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5" name="AutoShape 22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6" name="AutoShape 22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7" name="AutoShape 22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8" name="AutoShape 22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79" name="AutoShape 22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0" name="AutoShape 22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1" name="AutoShape 22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2" name="AutoShape 22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3" name="AutoShape 22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4" name="AutoShape 22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5" name="AutoShape 22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6" name="AutoShape 22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7" name="AutoShape 22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8" name="AutoShape 22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89" name="AutoShape 22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0" name="AutoShape 22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1" name="AutoShape 22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2" name="AutoShape 22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3" name="AutoShape 22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4" name="AutoShape 22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5" name="AutoShape 22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6" name="AutoShape 22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7" name="AutoShape 22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8" name="AutoShape 22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799" name="AutoShape 22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0" name="AutoShape 22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1" name="AutoShape 22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2" name="AutoShape 22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3" name="AutoShape 22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4" name="AutoShape 22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5" name="AutoShape 22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6" name="AutoShape 22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7" name="AutoShape 22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8" name="AutoShape 22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09" name="AutoShape 22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0" name="AutoShape 22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1" name="AutoShape 22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2" name="AutoShape 22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3" name="AutoShape 22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4" name="AutoShape 22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5" name="AutoShape 22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6" name="AutoShape 22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7" name="AutoShape 22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8" name="AutoShape 22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19" name="AutoShape 22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0" name="AutoShape 22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1" name="AutoShape 22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2" name="AutoShape 22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3" name="AutoShape 22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4" name="AutoShape 22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5" name="AutoShape 22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6" name="AutoShape 22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7" name="AutoShape 22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8" name="AutoShape 22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29" name="AutoShape 22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0" name="AutoShape 22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1" name="AutoShape 22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2" name="AutoShape 22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3" name="AutoShape 22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4" name="AutoShape 22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5" name="AutoShape 22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6" name="AutoShape 22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7" name="AutoShape 22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8" name="AutoShape 22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39" name="AutoShape 22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0" name="AutoShape 22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1" name="AutoShape 22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2" name="AutoShape 22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3" name="AutoShape 22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4" name="AutoShape 22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5" name="AutoShape 22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6" name="AutoShape 22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7" name="AutoShape 22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8" name="AutoShape 22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49" name="AutoShape 22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0" name="AutoShape 22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1" name="AutoShape 22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2" name="AutoShape 22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3" name="AutoShape 22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4" name="AutoShape 22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5" name="AutoShape 22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6" name="AutoShape 22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7" name="AutoShape 22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8" name="AutoShape 22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59" name="AutoShape 22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0" name="AutoShape 22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1" name="AutoShape 22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2" name="AutoShape 22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3" name="AutoShape 22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4" name="AutoShape 22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5" name="AutoShape 22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6" name="AutoShape 22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7" name="AutoShape 22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8" name="AutoShape 22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69" name="AutoShape 22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0" name="AutoShape 23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1" name="AutoShape 23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2" name="AutoShape 23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3" name="AutoShape 23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4" name="AutoShape 23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5" name="AutoShape 23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6" name="AutoShape 23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7" name="AutoShape 23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8" name="AutoShape 23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79" name="AutoShape 23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0" name="AutoShape 23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1" name="AutoShape 23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2" name="AutoShape 23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3" name="AutoShape 23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4" name="AutoShape 23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5" name="AutoShape 23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6" name="AutoShape 23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7" name="AutoShape 23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8" name="AutoShape 23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89" name="AutoShape 23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0" name="AutoShape 23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1" name="AutoShape 23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2" name="AutoShape 23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3" name="AutoShape 23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4" name="AutoShape 23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5" name="AutoShape 23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6" name="AutoShape 23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7" name="AutoShape 23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8" name="AutoShape 23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899" name="AutoShape 23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0" name="AutoShape 23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1" name="AutoShape 23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2" name="AutoShape 23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3" name="AutoShape 23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4" name="AutoShape 23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5" name="AutoShape 23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6" name="AutoShape 23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7" name="AutoShape 23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8" name="AutoShape 23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09" name="AutoShape 23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0" name="AutoShape 23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1" name="AutoShape 23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2" name="AutoShape 23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3" name="AutoShape 23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4" name="AutoShape 23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5" name="AutoShape 23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6" name="AutoShape 23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7" name="AutoShape 23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8" name="AutoShape 23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19" name="AutoShape 23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0" name="AutoShape 23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1" name="AutoShape 23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2" name="AutoShape 23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3" name="AutoShape 23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4" name="AutoShape 23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5" name="AutoShape 23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6" name="AutoShape 23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7" name="AutoShape 23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8" name="AutoShape 23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29" name="AutoShape 23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0" name="AutoShape 23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1" name="AutoShape 23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2" name="AutoShape 23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3" name="AutoShape 23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4" name="AutoShape 23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5" name="AutoShape 23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6" name="AutoShape 23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7" name="AutoShape 23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8" name="AutoShape 23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39" name="AutoShape 23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0" name="AutoShape 23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1" name="AutoShape 23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2" name="AutoShape 23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3" name="AutoShape 23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4" name="AutoShape 23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5" name="AutoShape 23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6" name="AutoShape 23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7" name="AutoShape 23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8" name="AutoShape 23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49" name="AutoShape 23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0" name="AutoShape 23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1" name="AutoShape 23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2" name="AutoShape 23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3" name="AutoShape 23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4" name="AutoShape 23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5" name="AutoShape 23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6" name="AutoShape 23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7" name="AutoShape 23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8" name="AutoShape 23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59" name="AutoShape 23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0" name="AutoShape 23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1" name="AutoShape 23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2" name="AutoShape 23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3" name="AutoShape 23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4" name="AutoShape 23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5" name="AutoShape 23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6" name="AutoShape 23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7" name="AutoShape 23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8" name="AutoShape 23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69" name="AutoShape 23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0" name="AutoShape 24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1" name="AutoShape 24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2" name="AutoShape 24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3" name="AutoShape 24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4" name="AutoShape 24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5" name="AutoShape 24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6" name="AutoShape 24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7" name="AutoShape 24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8" name="AutoShape 24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79" name="AutoShape 24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0" name="AutoShape 24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1" name="AutoShape 24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2" name="AutoShape 24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3" name="AutoShape 24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4" name="AutoShape 24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5" name="AutoShape 24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6" name="AutoShape 24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7" name="AutoShape 24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8" name="AutoShape 24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89" name="AutoShape 24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0" name="AutoShape 24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1" name="AutoShape 24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2" name="AutoShape 24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3" name="AutoShape 24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4" name="AutoShape 24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5" name="AutoShape 24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6" name="AutoShape 24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7" name="AutoShape 24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8" name="AutoShape 24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9999" name="AutoShape 24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0" name="AutoShape 24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1" name="AutoShape 24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2" name="AutoShape 24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3" name="AutoShape 24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4" name="AutoShape 24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5" name="AutoShape 24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6" name="AutoShape 24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7" name="AutoShape 24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8" name="AutoShape 24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09" name="AutoShape 24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0" name="AutoShape 24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1" name="AutoShape 24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2" name="AutoShape 24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3" name="AutoShape 24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4" name="AutoShape 24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5" name="AutoShape 24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6" name="AutoShape 24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7" name="AutoShape 24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8" name="AutoShape 24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19" name="AutoShape 24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0" name="AutoShape 24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1" name="AutoShape 24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2" name="AutoShape 24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3" name="AutoShape 24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4" name="AutoShape 24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5" name="AutoShape 24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6" name="AutoShape 24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7" name="AutoShape 24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8" name="AutoShape 24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29" name="AutoShape 24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0" name="AutoShape 24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1" name="AutoShape 24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2" name="AutoShape 24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3" name="AutoShape 24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4" name="AutoShape 24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5" name="AutoShape 24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6" name="AutoShape 24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7" name="AutoShape 24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8" name="AutoShape 24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39" name="AutoShape 24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0" name="AutoShape 24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1" name="AutoShape 24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2" name="AutoShape 24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3" name="AutoShape 24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4" name="AutoShape 24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5" name="AutoShape 24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6" name="AutoShape 24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7" name="AutoShape 24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8" name="AutoShape 24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49" name="AutoShape 24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0" name="AutoShape 24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1" name="AutoShape 24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2" name="AutoShape 24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3" name="AutoShape 24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4" name="AutoShape 24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5" name="AutoShape 24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6" name="AutoShape 24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7" name="AutoShape 24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8" name="AutoShape 24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59" name="AutoShape 24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0" name="AutoShape 24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1" name="AutoShape 24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2" name="AutoShape 24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3" name="AutoShape 24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4" name="AutoShape 24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5" name="AutoShape 24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6" name="AutoShape 24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7" name="AutoShape 24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8" name="AutoShape 24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69" name="AutoShape 24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0" name="AutoShape 25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1" name="AutoShape 25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2" name="AutoShape 25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3" name="AutoShape 25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4" name="AutoShape 25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5" name="AutoShape 25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6" name="AutoShape 25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7" name="AutoShape 25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8" name="AutoShape 25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79" name="AutoShape 25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0" name="AutoShape 25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1" name="AutoShape 25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2" name="AutoShape 25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3" name="AutoShape 25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4" name="AutoShape 25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5" name="AutoShape 25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6" name="AutoShape 25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7" name="AutoShape 25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8" name="AutoShape 25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89" name="AutoShape 25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0" name="AutoShape 25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1" name="AutoShape 25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2" name="AutoShape 25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3" name="AutoShape 25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4" name="AutoShape 25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5" name="AutoShape 25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6" name="AutoShape 25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7" name="AutoShape 25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8" name="AutoShape 25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099" name="AutoShape 25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0" name="AutoShape 25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1" name="AutoShape 25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2" name="AutoShape 25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3" name="AutoShape 25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4" name="AutoShape 25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5" name="AutoShape 25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6" name="AutoShape 25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7" name="AutoShape 25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8" name="AutoShape 25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09" name="AutoShape 25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0" name="AutoShape 25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1" name="AutoShape 25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2" name="AutoShape 25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3" name="AutoShape 25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4" name="AutoShape 25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5" name="AutoShape 25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6" name="AutoShape 25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7" name="AutoShape 25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8" name="AutoShape 25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19" name="AutoShape 25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0" name="AutoShape 25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1" name="AutoShape 25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2" name="AutoShape 25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3" name="AutoShape 25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4" name="AutoShape 25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5" name="AutoShape 25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6" name="AutoShape 25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7" name="AutoShape 25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8" name="AutoShape 25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29" name="AutoShape 25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0" name="AutoShape 25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1" name="AutoShape 25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2" name="AutoShape 25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3" name="AutoShape 25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4" name="AutoShape 25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5" name="AutoShape 25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6" name="AutoShape 25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7" name="AutoShape 25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8" name="AutoShape 25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39" name="AutoShape 25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0" name="AutoShape 25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1" name="AutoShape 25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2" name="AutoShape 25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3" name="AutoShape 25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4" name="AutoShape 25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5" name="AutoShape 25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6" name="AutoShape 25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7" name="AutoShape 25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8" name="AutoShape 25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49" name="AutoShape 25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0" name="AutoShape 25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1" name="AutoShape 25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2" name="AutoShape 25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3" name="AutoShape 25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4" name="AutoShape 25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5" name="AutoShape 25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6" name="AutoShape 25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7" name="AutoShape 25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8" name="AutoShape 25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59" name="AutoShape 25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0" name="AutoShape 25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1" name="AutoShape 25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2" name="AutoShape 25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3" name="AutoShape 25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4" name="AutoShape 25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5" name="AutoShape 25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6" name="AutoShape 25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7" name="AutoShape 25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8" name="AutoShape 25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69" name="AutoShape 25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0" name="AutoShape 26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1" name="AutoShape 26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2" name="AutoShape 26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3" name="AutoShape 26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4" name="AutoShape 26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5" name="AutoShape 26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6" name="AutoShape 26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7" name="AutoShape 26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8" name="AutoShape 26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79" name="AutoShape 26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0" name="AutoShape 26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1" name="AutoShape 26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2" name="AutoShape 26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3" name="AutoShape 26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4" name="AutoShape 26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5" name="AutoShape 26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6" name="AutoShape 26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7" name="AutoShape 26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8" name="AutoShape 26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89" name="AutoShape 26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0" name="AutoShape 26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1" name="AutoShape 26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2" name="AutoShape 26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3" name="AutoShape 26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4" name="AutoShape 26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5" name="AutoShape 26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6" name="AutoShape 26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7" name="AutoShape 26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8" name="AutoShape 26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199" name="AutoShape 26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0" name="AutoShape 26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1" name="AutoShape 26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2" name="AutoShape 26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3" name="AutoShape 26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4" name="AutoShape 26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5" name="AutoShape 26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6" name="AutoShape 26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7" name="AutoShape 26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8" name="AutoShape 26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09" name="AutoShape 26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0" name="AutoShape 26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1" name="AutoShape 26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2" name="AutoShape 26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3" name="AutoShape 26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4" name="AutoShape 26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5" name="AutoShape 26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6" name="AutoShape 26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7" name="AutoShape 26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8" name="AutoShape 26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19" name="AutoShape 26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0" name="AutoShape 26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1" name="AutoShape 26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2" name="AutoShape 26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3" name="AutoShape 26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4" name="AutoShape 26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5" name="AutoShape 26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6" name="AutoShape 26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7" name="AutoShape 26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8" name="AutoShape 26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29" name="AutoShape 26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0" name="AutoShape 26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1" name="AutoShape 26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2" name="AutoShape 26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3" name="AutoShape 26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4" name="AutoShape 26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5" name="AutoShape 26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6" name="AutoShape 26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7" name="AutoShape 26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8" name="AutoShape 26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39" name="AutoShape 26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0" name="AutoShape 26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1" name="AutoShape 26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2" name="AutoShape 26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3" name="AutoShape 26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4" name="AutoShape 26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5" name="AutoShape 26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6" name="AutoShape 26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7" name="AutoShape 26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8" name="AutoShape 26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49" name="AutoShape 26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0" name="AutoShape 26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1" name="AutoShape 26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2" name="AutoShape 26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3" name="AutoShape 26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4" name="AutoShape 26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5" name="AutoShape 26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6" name="AutoShape 26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7" name="AutoShape 26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8" name="AutoShape 26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59" name="AutoShape 26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0" name="AutoShape 26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1" name="AutoShape 26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2" name="AutoShape 26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3" name="AutoShape 26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4" name="AutoShape 26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5" name="AutoShape 26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6" name="AutoShape 26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7" name="AutoShape 26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8" name="AutoShape 26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69" name="AutoShape 26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0" name="AutoShape 27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1" name="AutoShape 27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2" name="AutoShape 27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3" name="AutoShape 27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4" name="AutoShape 27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5" name="AutoShape 27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6" name="AutoShape 27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7" name="AutoShape 27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8" name="AutoShape 27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79" name="AutoShape 27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0" name="AutoShape 27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1" name="AutoShape 27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2" name="AutoShape 27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3" name="AutoShape 27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4" name="AutoShape 27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5" name="AutoShape 27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6" name="AutoShape 27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7" name="AutoShape 27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8" name="AutoShape 27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89" name="AutoShape 27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0" name="AutoShape 27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1" name="AutoShape 27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2" name="AutoShape 27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3" name="AutoShape 27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4" name="AutoShape 27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5" name="AutoShape 27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6" name="AutoShape 27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7" name="AutoShape 27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8" name="AutoShape 27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299" name="AutoShape 27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0" name="AutoShape 27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1" name="AutoShape 27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2" name="AutoShape 27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3" name="AutoShape 27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4" name="AutoShape 27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5" name="AutoShape 27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6" name="AutoShape 27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7" name="AutoShape 27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8" name="AutoShape 27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09" name="AutoShape 27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0" name="AutoShape 27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1" name="AutoShape 27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2" name="AutoShape 27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3" name="AutoShape 27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4" name="AutoShape 27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5" name="AutoShape 27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6" name="AutoShape 27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7" name="AutoShape 27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8" name="AutoShape 27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19" name="AutoShape 27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0" name="AutoShape 27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1" name="AutoShape 27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2" name="AutoShape 27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3" name="AutoShape 27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4" name="AutoShape 27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5" name="AutoShape 27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6" name="AutoShape 27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7" name="AutoShape 27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8" name="AutoShape 27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29" name="AutoShape 27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0" name="AutoShape 27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1" name="AutoShape 27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2" name="AutoShape 27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3" name="AutoShape 27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4" name="AutoShape 27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5" name="AutoShape 27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6" name="AutoShape 27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7" name="AutoShape 27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8" name="AutoShape 27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39" name="AutoShape 27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0" name="AutoShape 27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1" name="AutoShape 27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2" name="AutoShape 27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3" name="AutoShape 27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4" name="AutoShape 27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5" name="AutoShape 27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6" name="AutoShape 27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7" name="AutoShape 27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8" name="AutoShape 27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49" name="AutoShape 27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0" name="AutoShape 27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1" name="AutoShape 27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2" name="AutoShape 27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3" name="AutoShape 27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4" name="AutoShape 27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5" name="AutoShape 27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6" name="AutoShape 27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7" name="AutoShape 27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8" name="AutoShape 27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59" name="AutoShape 27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0" name="AutoShape 27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1" name="AutoShape 27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2" name="AutoShape 27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3" name="AutoShape 27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4" name="AutoShape 27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5" name="AutoShape 27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6" name="AutoShape 27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7" name="AutoShape 27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8" name="AutoShape 27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69" name="AutoShape 27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0" name="AutoShape 28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1" name="AutoShape 28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2" name="AutoShape 28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3" name="AutoShape 28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4" name="AutoShape 28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5" name="AutoShape 28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6" name="AutoShape 28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7" name="AutoShape 280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8" name="AutoShape 280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79" name="AutoShape 280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0" name="AutoShape 281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1" name="AutoShape 281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2" name="AutoShape 281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3" name="AutoShape 281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4" name="AutoShape 281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5" name="AutoShape 281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6" name="AutoShape 281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7" name="AutoShape 281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8" name="AutoShape 281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89" name="AutoShape 281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0" name="AutoShape 282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1" name="AutoShape 282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2" name="AutoShape 282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3" name="AutoShape 282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4" name="AutoShape 282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5" name="AutoShape 282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6" name="AutoShape 282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7" name="AutoShape 282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8" name="AutoShape 282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399" name="AutoShape 282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0" name="AutoShape 283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1" name="AutoShape 283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2" name="AutoShape 283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3" name="AutoShape 283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4" name="AutoShape 283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5" name="AutoShape 283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6" name="AutoShape 283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7" name="AutoShape 283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8" name="AutoShape 283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09" name="AutoShape 283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0" name="AutoShape 284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1" name="AutoShape 284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2" name="AutoShape 284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3" name="AutoShape 284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4" name="AutoShape 284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5" name="AutoShape 284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6" name="AutoShape 284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7" name="AutoShape 284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8" name="AutoShape 284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19" name="AutoShape 284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0" name="AutoShape 285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1" name="AutoShape 285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2" name="AutoShape 285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3" name="AutoShape 285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4" name="AutoShape 285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5" name="AutoShape 285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6" name="AutoShape 285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7" name="AutoShape 285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8" name="AutoShape 285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29" name="AutoShape 285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0" name="AutoShape 286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1" name="AutoShape 286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2" name="AutoShape 286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3" name="AutoShape 286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4" name="AutoShape 286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5" name="AutoShape 286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6" name="AutoShape 286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7" name="AutoShape 286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8" name="AutoShape 286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39" name="AutoShape 286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0" name="AutoShape 287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1" name="AutoShape 287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2" name="AutoShape 287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3" name="AutoShape 287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4" name="AutoShape 287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5" name="AutoShape 287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6" name="AutoShape 287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7" name="AutoShape 287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8" name="AutoShape 287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49" name="AutoShape 287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0" name="AutoShape 288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1" name="AutoShape 288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2" name="AutoShape 288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3" name="AutoShape 288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4" name="AutoShape 288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5" name="AutoShape 288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6" name="AutoShape 288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7" name="AutoShape 288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8" name="AutoShape 288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59" name="AutoShape 288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0" name="AutoShape 289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1" name="AutoShape 289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2" name="AutoShape 289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3" name="AutoShape 289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4" name="AutoShape 289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5" name="AutoShape 289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6" name="AutoShape 289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7" name="AutoShape 2897"/>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8" name="AutoShape 2898"/>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69" name="AutoShape 2899"/>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0" name="AutoShape 2900"/>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1" name="AutoShape 2901"/>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2" name="AutoShape 2902"/>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3" name="AutoShape 2903"/>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4" name="AutoShape 2904"/>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5" name="AutoShape 2905"/>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7</xdr:row>
      <xdr:rowOff>765619</xdr:rowOff>
    </xdr:to>
    <xdr:sp macro="" textlink="">
      <xdr:nvSpPr>
        <xdr:cNvPr id="10476" name="AutoShape 2906"/>
        <xdr:cNvSpPr/>
      </xdr:nvSpPr>
      <xdr:spPr>
        <a:xfrm>
          <a:off x="514350" y="7816050"/>
          <a:ext cx="149760" cy="15840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2" name="AutoShape 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3" name="AutoShape 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4" name="AutoShape 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5" name="AutoShape 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6" name="AutoShape 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7" name="AutoShape 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8" name="AutoShape 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2999" name="AutoShape 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0" name="AutoShape 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1" name="AutoShape 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2" name="AutoShape 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3" name="AutoShape 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4" name="AutoShape 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5" name="AutoShape 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6" name="AutoShape 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7" name="AutoShape 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8" name="AutoShape 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09" name="AutoShape 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0" name="AutoShape 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1" name="AutoShape 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2" name="AutoShape 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3" name="AutoShape 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4" name="AutoShape 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5" name="AutoShape 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6" name="AutoShape 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7" name="AutoShape 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8" name="AutoShape 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19" name="AutoShape 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0" name="AutoShape 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1" name="AutoShape 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2" name="AutoShape 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3" name="AutoShape 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4" name="AutoShape 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5" name="AutoShape 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6" name="AutoShape 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7" name="AutoShape 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8" name="AutoShape 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29" name="AutoShape 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0" name="AutoShape 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1" name="AutoShape 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2" name="AutoShape 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3" name="AutoShape 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4" name="AutoShape 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5" name="AutoShape 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6" name="AutoShape 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7" name="AutoShape 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8" name="AutoShape 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39" name="AutoShape 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0" name="AutoShape 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1" name="AutoShape 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2" name="AutoShape 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3" name="AutoShape 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4" name="AutoShape 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5" name="AutoShape 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6" name="AutoShape 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7" name="AutoShape 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8" name="AutoShape 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49" name="AutoShape 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0" name="AutoShape 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1" name="AutoShape 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2" name="AutoShape 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3" name="AutoShape 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4" name="AutoShape 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5" name="AutoShape 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6" name="AutoShape 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7" name="AutoShape 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8" name="AutoShape 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59" name="AutoShape 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0" name="AutoShape 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1" name="AutoShape 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2" name="AutoShape 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3" name="AutoShape 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4" name="AutoShape 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5" name="AutoShape 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6" name="AutoShape 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7" name="AutoShape 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8" name="AutoShape 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69" name="AutoShape 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0" name="AutoShape 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1" name="AutoShape 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2" name="AutoShape 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3" name="AutoShape 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4" name="AutoShape 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5" name="AutoShape 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6" name="AutoShape 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7" name="AutoShape 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8" name="AutoShape 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79" name="AutoShape 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0" name="AutoShape 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1" name="AutoShape 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2" name="AutoShape 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3" name="AutoShape 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4" name="AutoShape 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5" name="AutoShape 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6" name="AutoShape 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7" name="AutoShape 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8" name="AutoShape 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89" name="AutoShape 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0" name="AutoShape 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1" name="AutoShape 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2" name="AutoShape 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3" name="AutoShape 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4" name="AutoShape 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5" name="AutoShape 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6" name="AutoShape 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7" name="AutoShape 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8" name="AutoShape 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099" name="AutoShape 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0" name="AutoShape 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1" name="AutoShape 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2" name="AutoShape 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3" name="AutoShape 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4" name="AutoShape 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5" name="AutoShape 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6" name="AutoShape 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7" name="AutoShape 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8" name="AutoShape 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09" name="AutoShape 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0" name="AutoShape 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1" name="AutoShape 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2" name="AutoShape 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3" name="AutoShape 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4" name="AutoShape 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5" name="AutoShape 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6" name="AutoShape 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7" name="AutoShape 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8" name="AutoShape 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19" name="AutoShape 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0" name="AutoShape 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1" name="AutoShape 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2" name="AutoShape 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3" name="AutoShape 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4" name="AutoShape 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5" name="AutoShape 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6" name="AutoShape 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7" name="AutoShape 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8" name="AutoShape 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29" name="AutoShape 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0" name="AutoShape 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1" name="AutoShape 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2" name="AutoShape 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3" name="AutoShape 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4" name="AutoShape 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5" name="AutoShape 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6" name="AutoShape 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7" name="AutoShape 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8" name="AutoShape 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39" name="AutoShape 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0" name="AutoShape 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1" name="AutoShape 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2" name="AutoShape 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3" name="AutoShape 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4" name="AutoShape 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5" name="AutoShape 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6" name="AutoShape 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7" name="AutoShape 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8" name="AutoShape 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49" name="AutoShape 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0" name="AutoShape 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1" name="AutoShape 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2" name="AutoShape 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3" name="AutoShape 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4" name="AutoShape 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5" name="AutoShape 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6" name="AutoShape 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7" name="AutoShape 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8" name="AutoShape 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59" name="AutoShape 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0" name="AutoShape 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1" name="AutoShape 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2" name="AutoShape 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3" name="AutoShape 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4" name="AutoShape 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5" name="AutoShape 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6" name="AutoShape 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7" name="AutoShape 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8" name="AutoShape 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69" name="AutoShape 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0" name="AutoShape 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1" name="AutoShape 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2" name="AutoShape 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3" name="AutoShape 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4" name="AutoShape 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5" name="AutoShape 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6" name="AutoShape 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7" name="AutoShape 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8" name="AutoShape 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79" name="AutoShape 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0" name="AutoShape 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1" name="AutoShape 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2" name="AutoShape 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3" name="AutoShape 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4" name="AutoShape 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5" name="AutoShape 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6" name="AutoShape 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7" name="AutoShape 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8" name="AutoShape 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89" name="AutoShape 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0" name="AutoShape 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1" name="AutoShape 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2" name="AutoShape 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3" name="AutoShape 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4" name="AutoShape 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5" name="AutoShape 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6" name="AutoShape 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7" name="AutoShape 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8" name="AutoShape 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199" name="AutoShape 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0" name="AutoShape 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1" name="AutoShape 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2" name="AutoShape 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3" name="AutoShape 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4" name="AutoShape 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5" name="AutoShape 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6" name="AutoShape 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7" name="AutoShape 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8" name="AutoShape 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09" name="AutoShape 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0" name="AutoShape 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1" name="AutoShape 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2" name="AutoShape 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3" name="AutoShape 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4" name="AutoShape 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5" name="AutoShape 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6" name="AutoShape 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7" name="AutoShape 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8" name="AutoShape 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19" name="AutoShape 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0" name="AutoShape 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1" name="AutoShape 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2" name="AutoShape 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3" name="AutoShape 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4" name="AutoShape 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5" name="AutoShape 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6" name="AutoShape 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7" name="AutoShape 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8" name="AutoShape 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29" name="AutoShape 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0" name="AutoShape 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1" name="AutoShape 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2" name="AutoShape 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3" name="AutoShape 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4" name="AutoShape 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5" name="AutoShape 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6" name="AutoShape 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7" name="AutoShape 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8" name="AutoShape 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39" name="AutoShape 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0" name="AutoShape 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1" name="AutoShape 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2" name="AutoShape 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3" name="AutoShape 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4" name="AutoShape 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5" name="AutoShape 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6" name="AutoShape 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7" name="AutoShape 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8" name="AutoShape 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49" name="AutoShape 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0" name="AutoShape 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1" name="AutoShape 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2" name="AutoShape 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3" name="AutoShape 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4" name="AutoShape 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5" name="AutoShape 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6" name="AutoShape 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7" name="AutoShape 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8" name="AutoShape 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59" name="AutoShape 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0" name="AutoShape 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1" name="AutoShape 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2" name="AutoShape 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3" name="AutoShape 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4" name="AutoShape 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5" name="AutoShape 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6" name="AutoShape 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7" name="AutoShape 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8" name="AutoShape 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69" name="AutoShape 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0" name="AutoShape 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1" name="AutoShape 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2" name="AutoShape 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3" name="AutoShape 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4" name="AutoShape 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5" name="AutoShape 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6" name="AutoShape 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7" name="AutoShape 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8" name="AutoShape 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79" name="AutoShape 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0" name="AutoShape 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1" name="AutoShape 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2" name="AutoShape 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3" name="AutoShape 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4" name="AutoShape 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5" name="AutoShape 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6" name="AutoShape 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7" name="AutoShape 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8" name="AutoShape 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89" name="AutoShape 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0" name="AutoShape 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1" name="AutoShape 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2" name="AutoShape 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3" name="AutoShape 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4" name="AutoShape 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5" name="AutoShape 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6" name="AutoShape 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7" name="AutoShape 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8" name="AutoShape 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299" name="AutoShape 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0" name="AutoShape 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1" name="AutoShape 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2" name="AutoShape 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3" name="AutoShape 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4" name="AutoShape 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5" name="AutoShape 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6" name="AutoShape 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7" name="AutoShape 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8" name="AutoShape 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09" name="AutoShape 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0" name="AutoShape 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1" name="AutoShape 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2" name="AutoShape 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3" name="AutoShape 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4" name="AutoShape 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5" name="AutoShape 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6" name="AutoShape 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7" name="AutoShape 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8" name="AutoShape 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19" name="AutoShape 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0" name="AutoShape 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1" name="AutoShape 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2" name="AutoShape 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3" name="AutoShape 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4" name="AutoShape 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5" name="AutoShape 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6" name="AutoShape 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7" name="AutoShape 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8" name="AutoShape 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29" name="AutoShape 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0" name="AutoShape 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1" name="AutoShape 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2" name="AutoShape 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3" name="AutoShape 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4" name="AutoShape 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5" name="AutoShape 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6" name="AutoShape 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7" name="AutoShape 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8" name="AutoShape 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39" name="AutoShape 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0" name="AutoShape 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1" name="AutoShape 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2" name="AutoShape 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3" name="AutoShape 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4" name="AutoShape 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5" name="AutoShape 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6" name="AutoShape 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7" name="AutoShape 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8" name="AutoShape 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49" name="AutoShape 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0" name="AutoShape 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1" name="AutoShape 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2" name="AutoShape 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3" name="AutoShape 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4" name="AutoShape 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5" name="AutoShape 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6" name="AutoShape 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7" name="AutoShape 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8" name="AutoShape 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59" name="AutoShape 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0" name="AutoShape 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1" name="AutoShape 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2" name="AutoShape 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3" name="AutoShape 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4" name="AutoShape 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5" name="AutoShape 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6" name="AutoShape 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7" name="AutoShape 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8" name="AutoShape 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69" name="AutoShape 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0" name="AutoShape 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1" name="AutoShape 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2" name="AutoShape 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3" name="AutoShape 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4" name="AutoShape 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5" name="AutoShape 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6" name="AutoShape 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7" name="AutoShape 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8" name="AutoShape 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79" name="AutoShape 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0" name="AutoShape 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1" name="AutoShape 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2" name="AutoShape 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3" name="AutoShape 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4" name="AutoShape 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5" name="AutoShape 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6" name="AutoShape 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7" name="AutoShape 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8" name="AutoShape 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89" name="AutoShape 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0" name="AutoShape 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1" name="AutoShape 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2" name="AutoShape 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3" name="AutoShape 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4" name="AutoShape 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5" name="AutoShape 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6" name="AutoShape 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7" name="AutoShape 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8" name="AutoShape 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399" name="AutoShape 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0" name="AutoShape 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1" name="AutoShape 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2" name="AutoShape 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3" name="AutoShape 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4" name="AutoShape 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5" name="AutoShape 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6" name="AutoShape 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7" name="AutoShape 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8" name="AutoShape 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09" name="AutoShape 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0" name="AutoShape 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1" name="AutoShape 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2" name="AutoShape 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3" name="AutoShape 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4" name="AutoShape 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5" name="AutoShape 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6" name="AutoShape 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7" name="AutoShape 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8" name="AutoShape 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19" name="AutoShape 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0" name="AutoShape 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1" name="AutoShape 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2" name="AutoShape 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3" name="AutoShape 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4" name="AutoShape 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5" name="AutoShape 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6" name="AutoShape 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7" name="AutoShape 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8" name="AutoShape 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29" name="AutoShape 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0" name="AutoShape 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1" name="AutoShape 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2" name="AutoShape 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3" name="AutoShape 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4" name="AutoShape 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5" name="AutoShape 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6" name="AutoShape 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7" name="AutoShape 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8" name="AutoShape 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39" name="AutoShape 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0" name="AutoShape 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1" name="AutoShape 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2" name="AutoShape 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3" name="AutoShape 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4" name="AutoShape 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5" name="AutoShape 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6" name="AutoShape 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7" name="AutoShape 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8" name="AutoShape 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49" name="AutoShape 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0" name="AutoShape 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1" name="AutoShape 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2" name="AutoShape 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3" name="AutoShape 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4" name="AutoShape 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5" name="AutoShape 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6" name="AutoShape 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7" name="AutoShape 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8" name="AutoShape 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59" name="AutoShape 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0" name="AutoShape 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1" name="AutoShape 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2" name="AutoShape 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3" name="AutoShape 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4" name="AutoShape 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5" name="AutoShape 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6" name="AutoShape 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7" name="AutoShape 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8" name="AutoShape 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69" name="AutoShape 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0" name="AutoShape 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1" name="AutoShape 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2" name="AutoShape 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3" name="AutoShape 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4" name="AutoShape 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5" name="AutoShape 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6" name="AutoShape 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7" name="AutoShape 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8" name="AutoShape 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79" name="AutoShape 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0" name="AutoShape 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1" name="AutoShape 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2" name="AutoShape 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3" name="AutoShape 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4" name="AutoShape 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5" name="AutoShape 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6" name="AutoShape 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7" name="AutoShape 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8" name="AutoShape 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89" name="AutoShape 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0" name="AutoShape 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1" name="AutoShape 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2" name="AutoShape 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3" name="AutoShape 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4" name="AutoShape 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5" name="AutoShape 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6" name="AutoShape 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7" name="AutoShape 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8" name="AutoShape 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499" name="AutoShape 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0" name="AutoShape 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1" name="AutoShape 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2" name="AutoShape 9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3" name="AutoShape 9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4" name="AutoShape 9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5" name="AutoShape 9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6" name="AutoShape 9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7" name="AutoShape 9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8" name="AutoShape 9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09" name="AutoShape 9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0" name="AutoShape 9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1" name="AutoShape 9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2" name="AutoShape 9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3" name="AutoShape 9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4" name="AutoShape 9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5" name="AutoShape 9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6" name="AutoShape 9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7" name="AutoShape 9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8" name="AutoShape 9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19" name="AutoShape 9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0" name="AutoShape 9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1" name="AutoShape 9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2" name="AutoShape 9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3" name="AutoShape 9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4" name="AutoShape 9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5" name="AutoShape 9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6" name="AutoShape 9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7" name="AutoShape 9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8" name="AutoShape 9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29" name="AutoShape 9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0" name="AutoShape 9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1" name="AutoShape 9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2" name="AutoShape 9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3" name="AutoShape 9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4" name="AutoShape 9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5" name="AutoShape 9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6" name="AutoShape 9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7" name="AutoShape 9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8" name="AutoShape 9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39" name="AutoShape 9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0" name="AutoShape 9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1" name="AutoShape 9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2" name="AutoShape 9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3" name="AutoShape 9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4" name="AutoShape 9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5" name="AutoShape 9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6" name="AutoShape 9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7" name="AutoShape 9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8" name="AutoShape 9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49" name="AutoShape 9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0" name="AutoShape 9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1" name="AutoShape 9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2" name="AutoShape 9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3" name="AutoShape 9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4" name="AutoShape 9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5" name="AutoShape 9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6" name="AutoShape 9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7" name="AutoShape 9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8" name="AutoShape 9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59" name="AutoShape 9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0" name="AutoShape 9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1" name="AutoShape 9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2" name="AutoShape 9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3" name="AutoShape 9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4" name="AutoShape 9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5" name="AutoShape 9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6" name="AutoShape 9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7" name="AutoShape 9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8" name="AutoShape 9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69" name="AutoShape 9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0" name="AutoShape 9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1" name="AutoShape 9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2" name="AutoShape 9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3" name="AutoShape 9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4" name="AutoShape 9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5" name="AutoShape 9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6" name="AutoShape 9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7" name="AutoShape 9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8" name="AutoShape 9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79" name="AutoShape 9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0" name="AutoShape 9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1" name="AutoShape 9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2" name="AutoShape 9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3" name="AutoShape 9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4" name="AutoShape 9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5" name="AutoShape 9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6" name="AutoShape 9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7" name="AutoShape 9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8" name="AutoShape 9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89" name="AutoShape 9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0" name="AutoShape 9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1" name="AutoShape 9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2" name="AutoShape 9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3" name="AutoShape 9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4" name="AutoShape 9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5" name="AutoShape 10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6" name="AutoShape 10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7" name="AutoShape 10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8" name="AutoShape 10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599" name="AutoShape 10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0" name="AutoShape 10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1" name="AutoShape 10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2" name="AutoShape 10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3" name="AutoShape 10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4" name="AutoShape 10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5" name="AutoShape 10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6" name="AutoShape 10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7" name="AutoShape 10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8" name="AutoShape 10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09" name="AutoShape 10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0" name="AutoShape 10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1" name="AutoShape 10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2" name="AutoShape 10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3" name="AutoShape 10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4" name="AutoShape 10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5" name="AutoShape 10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6" name="AutoShape 10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7" name="AutoShape 10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8" name="AutoShape 10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19" name="AutoShape 10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0" name="AutoShape 10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1" name="AutoShape 10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2" name="AutoShape 10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3" name="AutoShape 10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4" name="AutoShape 10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5" name="AutoShape 10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6" name="AutoShape 10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7" name="AutoShape 10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8" name="AutoShape 10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29" name="AutoShape 10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0" name="AutoShape 10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1" name="AutoShape 10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2" name="AutoShape 10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3" name="AutoShape 10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4" name="AutoShape 10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5" name="AutoShape 10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6" name="AutoShape 10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7" name="AutoShape 10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8" name="AutoShape 10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39" name="AutoShape 10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0" name="AutoShape 10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1" name="AutoShape 10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2" name="AutoShape 10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3" name="AutoShape 10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4" name="AutoShape 10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5" name="AutoShape 10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6" name="AutoShape 10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7" name="AutoShape 10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8" name="AutoShape 10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49" name="AutoShape 10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0" name="AutoShape 10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1" name="AutoShape 10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2" name="AutoShape 10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3" name="AutoShape 10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4" name="AutoShape 10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5" name="AutoShape 10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6" name="AutoShape 10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7" name="AutoShape 10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8" name="AutoShape 10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59" name="AutoShape 10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0" name="AutoShape 10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1" name="AutoShape 10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2" name="AutoShape 10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3" name="AutoShape 10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4" name="AutoShape 10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5" name="AutoShape 10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6" name="AutoShape 10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7" name="AutoShape 10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8" name="AutoShape 10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69" name="AutoShape 10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0" name="AutoShape 10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1" name="AutoShape 10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2" name="AutoShape 10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3" name="AutoShape 10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4" name="AutoShape 10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5" name="AutoShape 10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6" name="AutoShape 10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7" name="AutoShape 10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8" name="AutoShape 10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79" name="AutoShape 10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0" name="AutoShape 10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1" name="AutoShape 10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2" name="AutoShape 10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3" name="AutoShape 10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4" name="AutoShape 10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5" name="AutoShape 10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6" name="AutoShape 10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7" name="AutoShape 10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8" name="AutoShape 10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89" name="AutoShape 10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0" name="AutoShape 10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1" name="AutoShape 10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2" name="AutoShape 10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3" name="AutoShape 10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4" name="AutoShape 10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5" name="AutoShape 11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6" name="AutoShape 11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7" name="AutoShape 11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8" name="AutoShape 11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699" name="AutoShape 11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0" name="AutoShape 11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1" name="AutoShape 11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2" name="AutoShape 11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3" name="AutoShape 11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4" name="AutoShape 11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5" name="AutoShape 11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6" name="AutoShape 11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7" name="AutoShape 11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8" name="AutoShape 11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09" name="AutoShape 11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0" name="AutoShape 11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1" name="AutoShape 11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2" name="AutoShape 11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3" name="AutoShape 11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4" name="AutoShape 11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5" name="AutoShape 11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6" name="AutoShape 11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7" name="AutoShape 11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8" name="AutoShape 11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19" name="AutoShape 11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0" name="AutoShape 11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1" name="AutoShape 11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2" name="AutoShape 11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3" name="AutoShape 11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4" name="AutoShape 11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5" name="AutoShape 11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6" name="AutoShape 11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7" name="AutoShape 11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8" name="AutoShape 11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29" name="AutoShape 11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0" name="AutoShape 11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1" name="AutoShape 11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2" name="AutoShape 11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3" name="AutoShape 11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4" name="AutoShape 11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5" name="AutoShape 11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6" name="AutoShape 11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7" name="AutoShape 11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8" name="AutoShape 11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39" name="AutoShape 11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0" name="AutoShape 11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1" name="AutoShape 11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2" name="AutoShape 11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3" name="AutoShape 11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4" name="AutoShape 11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5" name="AutoShape 11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6" name="AutoShape 11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7" name="AutoShape 11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8" name="AutoShape 11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49" name="AutoShape 11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0" name="AutoShape 11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1" name="AutoShape 11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2" name="AutoShape 11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3" name="AutoShape 11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4" name="AutoShape 11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5" name="AutoShape 11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6" name="AutoShape 11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7" name="AutoShape 11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8" name="AutoShape 11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59" name="AutoShape 11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0" name="AutoShape 11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1" name="AutoShape 11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2" name="AutoShape 11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3" name="AutoShape 11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4" name="AutoShape 11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5" name="AutoShape 11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6" name="AutoShape 11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7" name="AutoShape 11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8" name="AutoShape 11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69" name="AutoShape 11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0" name="AutoShape 11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1" name="AutoShape 11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2" name="AutoShape 11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3" name="AutoShape 11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4" name="AutoShape 11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5" name="AutoShape 11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6" name="AutoShape 11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7" name="AutoShape 11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8" name="AutoShape 11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79" name="AutoShape 11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0" name="AutoShape 11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1" name="AutoShape 11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2" name="AutoShape 11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3" name="AutoShape 11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4" name="AutoShape 11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5" name="AutoShape 11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6" name="AutoShape 11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7" name="AutoShape 11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8" name="AutoShape 11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89" name="AutoShape 11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0" name="AutoShape 11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1" name="AutoShape 11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2" name="AutoShape 11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3" name="AutoShape 11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4" name="AutoShape 11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5" name="AutoShape 12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6" name="AutoShape 12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7" name="AutoShape 12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8" name="AutoShape 12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799" name="AutoShape 12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0" name="AutoShape 12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1" name="AutoShape 12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2" name="AutoShape 12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3" name="AutoShape 12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4" name="AutoShape 12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5" name="AutoShape 12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6" name="AutoShape 12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7" name="AutoShape 12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8" name="AutoShape 12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09" name="AutoShape 12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0" name="AutoShape 12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1" name="AutoShape 12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2" name="AutoShape 12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3" name="AutoShape 12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4" name="AutoShape 12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5" name="AutoShape 12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6" name="AutoShape 12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7" name="AutoShape 12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8" name="AutoShape 12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19" name="AutoShape 12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0" name="AutoShape 12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1" name="AutoShape 12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2" name="AutoShape 12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3" name="AutoShape 12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4" name="AutoShape 12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5" name="AutoShape 12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6" name="AutoShape 12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7" name="AutoShape 12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8" name="AutoShape 12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29" name="AutoShape 12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0" name="AutoShape 12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1" name="AutoShape 12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2" name="AutoShape 12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3" name="AutoShape 12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4" name="AutoShape 12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5" name="AutoShape 12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6" name="AutoShape 12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7" name="AutoShape 12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8" name="AutoShape 12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39" name="AutoShape 12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0" name="AutoShape 12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1" name="AutoShape 12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2" name="AutoShape 12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3" name="AutoShape 12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4" name="AutoShape 12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5" name="AutoShape 12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6" name="AutoShape 12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7" name="AutoShape 12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8" name="AutoShape 12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49" name="AutoShape 12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0" name="AutoShape 12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1" name="AutoShape 12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2" name="AutoShape 12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3" name="AutoShape 12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4" name="AutoShape 12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5" name="AutoShape 12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6" name="AutoShape 12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7" name="AutoShape 12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8" name="AutoShape 12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59" name="AutoShape 12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0" name="AutoShape 12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1" name="AutoShape 12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2" name="AutoShape 12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3" name="AutoShape 12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4" name="AutoShape 12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5" name="AutoShape 12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6" name="AutoShape 12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7" name="AutoShape 12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8" name="AutoShape 12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69" name="AutoShape 12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0" name="AutoShape 12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1" name="AutoShape 12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2" name="AutoShape 12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3" name="AutoShape 12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4" name="AutoShape 12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5" name="AutoShape 12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6" name="AutoShape 12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7" name="AutoShape 12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8" name="AutoShape 12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79" name="AutoShape 12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0" name="AutoShape 12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1" name="AutoShape 12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2" name="AutoShape 12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3" name="AutoShape 12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4" name="AutoShape 12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5" name="AutoShape 12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6" name="AutoShape 12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7" name="AutoShape 12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8" name="AutoShape 12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89" name="AutoShape 12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0" name="AutoShape 12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1" name="AutoShape 12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2" name="AutoShape 12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3" name="AutoShape 12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4" name="AutoShape 12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5" name="AutoShape 13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6" name="AutoShape 13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7" name="AutoShape 13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8" name="AutoShape 13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899" name="AutoShape 13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0" name="AutoShape 13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1" name="AutoShape 13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2" name="AutoShape 13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3" name="AutoShape 13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4" name="AutoShape 13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5" name="AutoShape 13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6" name="AutoShape 13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7" name="AutoShape 13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8" name="AutoShape 13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09" name="AutoShape 13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0" name="AutoShape 13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1" name="AutoShape 13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2" name="AutoShape 13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3" name="AutoShape 13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4" name="AutoShape 13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5" name="AutoShape 13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6" name="AutoShape 13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7" name="AutoShape 13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8" name="AutoShape 13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19" name="AutoShape 13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0" name="AutoShape 13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1" name="AutoShape 13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2" name="AutoShape 13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3" name="AutoShape 13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4" name="AutoShape 13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5" name="AutoShape 13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6" name="AutoShape 13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7" name="AutoShape 13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8" name="AutoShape 13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29" name="AutoShape 13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0" name="AutoShape 13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1" name="AutoShape 13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2" name="AutoShape 13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3" name="AutoShape 13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4" name="AutoShape 13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5" name="AutoShape 13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6" name="AutoShape 13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7" name="AutoShape 13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8" name="AutoShape 13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39" name="AutoShape 13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0" name="AutoShape 13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1" name="AutoShape 13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2" name="AutoShape 13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3" name="AutoShape 13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4" name="AutoShape 13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5" name="AutoShape 13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6" name="AutoShape 13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7" name="AutoShape 13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8" name="AutoShape 13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49" name="AutoShape 13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0" name="AutoShape 13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1" name="AutoShape 13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2" name="AutoShape 13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3" name="AutoShape 13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4" name="AutoShape 13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5" name="AutoShape 13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6" name="AutoShape 13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7" name="AutoShape 13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8" name="AutoShape 13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59" name="AutoShape 13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0" name="AutoShape 13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1" name="AutoShape 13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2" name="AutoShape 13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3" name="AutoShape 13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4" name="AutoShape 13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5" name="AutoShape 13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6" name="AutoShape 13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7" name="AutoShape 13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8" name="AutoShape 13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69" name="AutoShape 13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0" name="AutoShape 13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1" name="AutoShape 13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2" name="AutoShape 13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3" name="AutoShape 13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4" name="AutoShape 13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5" name="AutoShape 13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6" name="AutoShape 13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7" name="AutoShape 13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8" name="AutoShape 13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79" name="AutoShape 13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0" name="AutoShape 13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1" name="AutoShape 13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2" name="AutoShape 13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3" name="AutoShape 13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4" name="AutoShape 13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5" name="AutoShape 13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6" name="AutoShape 13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7" name="AutoShape 13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8" name="AutoShape 13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89" name="AutoShape 13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0" name="AutoShape 13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1" name="AutoShape 13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2" name="AutoShape 1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3" name="AutoShape 1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4" name="AutoShape 1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5" name="AutoShape 1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6" name="AutoShape 1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7" name="AutoShape 1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8" name="AutoShape 1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3999" name="AutoShape 1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0" name="AutoShape 1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1" name="AutoShape 1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2" name="AutoShape 1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3" name="AutoShape 1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4" name="AutoShape 1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5" name="AutoShape 1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6" name="AutoShape 1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7" name="AutoShape 1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8" name="AutoShape 1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09" name="AutoShape 1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0" name="AutoShape 1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1" name="AutoShape 1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2" name="AutoShape 1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3" name="AutoShape 1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4" name="AutoShape 1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5" name="AutoShape 1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6" name="AutoShape 1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7" name="AutoShape 1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8" name="AutoShape 1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19" name="AutoShape 1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0" name="AutoShape 1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1" name="AutoShape 1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2" name="AutoShape 1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3" name="AutoShape 1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4" name="AutoShape 1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5" name="AutoShape 1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6" name="AutoShape 1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7" name="AutoShape 1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8" name="AutoShape 1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29" name="AutoShape 1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0" name="AutoShape 1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1" name="AutoShape 1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2" name="AutoShape 1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3" name="AutoShape 1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4" name="AutoShape 1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5" name="AutoShape 1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6" name="AutoShape 1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7" name="AutoShape 1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8" name="AutoShape 1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39" name="AutoShape 1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0" name="AutoShape 1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1" name="AutoShape 1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2" name="AutoShape 1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3" name="AutoShape 1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4" name="AutoShape 1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5" name="AutoShape 1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6" name="AutoShape 1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7" name="AutoShape 1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8" name="AutoShape 1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49" name="AutoShape 1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0" name="AutoShape 1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1" name="AutoShape 1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2" name="AutoShape 1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3" name="AutoShape 1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4" name="AutoShape 1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5" name="AutoShape 1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6" name="AutoShape 1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7" name="AutoShape 1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8" name="AutoShape 1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59" name="AutoShape 1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0" name="AutoShape 1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1" name="AutoShape 1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2" name="AutoShape 1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3" name="AutoShape 1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4" name="AutoShape 1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5" name="AutoShape 1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6" name="AutoShape 1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7" name="AutoShape 1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8" name="AutoShape 1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69" name="AutoShape 1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0" name="AutoShape 1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1" name="AutoShape 1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2" name="AutoShape 1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3" name="AutoShape 1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4" name="AutoShape 1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5" name="AutoShape 1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6" name="AutoShape 1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7" name="AutoShape 1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8" name="AutoShape 1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79" name="AutoShape 1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0" name="AutoShape 1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1" name="AutoShape 1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2" name="AutoShape 1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3" name="AutoShape 1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4" name="AutoShape 1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5" name="AutoShape 1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6" name="AutoShape 1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7" name="AutoShape 1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8" name="AutoShape 1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89" name="AutoShape 1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0" name="AutoShape 1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1" name="AutoShape 1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2" name="AutoShape 1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3" name="AutoShape 1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4" name="AutoShape 1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5" name="AutoShape 1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6" name="AutoShape 1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7" name="AutoShape 1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8" name="AutoShape 1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099" name="AutoShape 1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0" name="AutoShape 1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1" name="AutoShape 1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2" name="AutoShape 1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3" name="AutoShape 1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4" name="AutoShape 1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5" name="AutoShape 1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6" name="AutoShape 1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7" name="AutoShape 1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8" name="AutoShape 1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09" name="AutoShape 1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0" name="AutoShape 1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1" name="AutoShape 1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2" name="AutoShape 1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3" name="AutoShape 1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4" name="AutoShape 1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5" name="AutoShape 1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6" name="AutoShape 1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7" name="AutoShape 1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8" name="AutoShape 1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19" name="AutoShape 1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0" name="AutoShape 1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1" name="AutoShape 1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2" name="AutoShape 1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3" name="AutoShape 1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4" name="AutoShape 1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5" name="AutoShape 1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6" name="AutoShape 1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7" name="AutoShape 1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8" name="AutoShape 1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29" name="AutoShape 1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0" name="AutoShape 1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1" name="AutoShape 1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2" name="AutoShape 1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3" name="AutoShape 1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4" name="AutoShape 1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5" name="AutoShape 1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6" name="AutoShape 1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7" name="AutoShape 1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8" name="AutoShape 1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39" name="AutoShape 1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0" name="AutoShape 1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1" name="AutoShape 1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2" name="AutoShape 1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3" name="AutoShape 1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4" name="AutoShape 1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5" name="AutoShape 1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6" name="AutoShape 1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7" name="AutoShape 1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8" name="AutoShape 1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49" name="AutoShape 1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0" name="AutoShape 1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1" name="AutoShape 1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2" name="AutoShape 1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3" name="AutoShape 1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4" name="AutoShape 1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5" name="AutoShape 1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6" name="AutoShape 1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7" name="AutoShape 1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8" name="AutoShape 1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59" name="AutoShape 1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0" name="AutoShape 1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1" name="AutoShape 1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2" name="AutoShape 1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3" name="AutoShape 1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4" name="AutoShape 1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5" name="AutoShape 1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6" name="AutoShape 1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7" name="AutoShape 1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8" name="AutoShape 1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69" name="AutoShape 1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0" name="AutoShape 1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1" name="AutoShape 1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2" name="AutoShape 1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3" name="AutoShape 1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4" name="AutoShape 1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5" name="AutoShape 1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6" name="AutoShape 1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7" name="AutoShape 1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8" name="AutoShape 1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79" name="AutoShape 1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0" name="AutoShape 1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1" name="AutoShape 1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2" name="AutoShape 1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3" name="AutoShape 1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4" name="AutoShape 1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5" name="AutoShape 1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6" name="AutoShape 1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7" name="AutoShape 1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8" name="AutoShape 1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89" name="AutoShape 1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0" name="AutoShape 1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1" name="AutoShape 1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2" name="AutoShape 1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3" name="AutoShape 1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4" name="AutoShape 1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5" name="AutoShape 1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6" name="AutoShape 1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7" name="AutoShape 1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8" name="AutoShape 1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199" name="AutoShape 1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0" name="AutoShape 1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1" name="AutoShape 1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2" name="AutoShape 1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3" name="AutoShape 1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4" name="AutoShape 1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5" name="AutoShape 1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6" name="AutoShape 1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7" name="AutoShape 1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8" name="AutoShape 1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09" name="AutoShape 1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0" name="AutoShape 1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1" name="AutoShape 1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2" name="AutoShape 1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3" name="AutoShape 1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4" name="AutoShape 1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5" name="AutoShape 1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6" name="AutoShape 1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7" name="AutoShape 1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8" name="AutoShape 1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19" name="AutoShape 1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0" name="AutoShape 1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1" name="AutoShape 1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2" name="AutoShape 1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3" name="AutoShape 1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4" name="AutoShape 1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5" name="AutoShape 1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6" name="AutoShape 1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7" name="AutoShape 1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8" name="AutoShape 1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29" name="AutoShape 1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0" name="AutoShape 1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1" name="AutoShape 1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2" name="AutoShape 1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3" name="AutoShape 1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4" name="AutoShape 1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5" name="AutoShape 1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6" name="AutoShape 1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7" name="AutoShape 1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8" name="AutoShape 1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39" name="AutoShape 1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0" name="AutoShape 1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1" name="AutoShape 1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2" name="AutoShape 1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3" name="AutoShape 1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4" name="AutoShape 1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5" name="AutoShape 1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6" name="AutoShape 1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7" name="AutoShape 1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8" name="AutoShape 1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49" name="AutoShape 1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0" name="AutoShape 1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1" name="AutoShape 1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2" name="AutoShape 1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3" name="AutoShape 1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4" name="AutoShape 1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5" name="AutoShape 1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6" name="AutoShape 1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7" name="AutoShape 1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8" name="AutoShape 1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59" name="AutoShape 1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0" name="AutoShape 1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1" name="AutoShape 1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2" name="AutoShape 1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3" name="AutoShape 1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4" name="AutoShape 1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5" name="AutoShape 1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6" name="AutoShape 1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7" name="AutoShape 1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8" name="AutoShape 1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69" name="AutoShape 1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0" name="AutoShape 1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1" name="AutoShape 1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2" name="AutoShape 1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3" name="AutoShape 1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4" name="AutoShape 1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5" name="AutoShape 1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6" name="AutoShape 1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7" name="AutoShape 1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8" name="AutoShape 1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79" name="AutoShape 1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0" name="AutoShape 1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1" name="AutoShape 1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2" name="AutoShape 1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3" name="AutoShape 1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4" name="AutoShape 1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5" name="AutoShape 1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6" name="AutoShape 1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7" name="AutoShape 1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8" name="AutoShape 1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89" name="AutoShape 1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0" name="AutoShape 1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1" name="AutoShape 1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2" name="AutoShape 1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3" name="AutoShape 1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4" name="AutoShape 1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5" name="AutoShape 1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6" name="AutoShape 1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7" name="AutoShape 1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8" name="AutoShape 1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299" name="AutoShape 1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0" name="AutoShape 1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1" name="AutoShape 1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2" name="AutoShape 1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3" name="AutoShape 1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4" name="AutoShape 1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5" name="AutoShape 1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6" name="AutoShape 1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7" name="AutoShape 1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8" name="AutoShape 1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09" name="AutoShape 1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0" name="AutoShape 1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1" name="AutoShape 1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2" name="AutoShape 1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3" name="AutoShape 1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4" name="AutoShape 1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5" name="AutoShape 1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6" name="AutoShape 1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7" name="AutoShape 1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8" name="AutoShape 1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19" name="AutoShape 1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0" name="AutoShape 1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1" name="AutoShape 1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2" name="AutoShape 1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3" name="AutoShape 1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4" name="AutoShape 1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5" name="AutoShape 1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6" name="AutoShape 1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7" name="AutoShape 1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8" name="AutoShape 1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29" name="AutoShape 1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0" name="AutoShape 1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1" name="AutoShape 1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2" name="AutoShape 1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3" name="AutoShape 1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4" name="AutoShape 1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5" name="AutoShape 1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6" name="AutoShape 1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7" name="AutoShape 1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8" name="AutoShape 1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39" name="AutoShape 1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0" name="AutoShape 1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1" name="AutoShape 1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2" name="AutoShape 1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3" name="AutoShape 1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4" name="AutoShape 1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5" name="AutoShape 1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6" name="AutoShape 1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7" name="AutoShape 1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8" name="AutoShape 1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49" name="AutoShape 1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0" name="AutoShape 1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1" name="AutoShape 1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2" name="AutoShape 1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3" name="AutoShape 1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4" name="AutoShape 1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5" name="AutoShape 1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6" name="AutoShape 1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7" name="AutoShape 1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8" name="AutoShape 1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59" name="AutoShape 1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0" name="AutoShape 1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1" name="AutoShape 1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2" name="AutoShape 1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3" name="AutoShape 1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4" name="AutoShape 1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5" name="AutoShape 1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6" name="AutoShape 1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7" name="AutoShape 1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8" name="AutoShape 1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69" name="AutoShape 1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0" name="AutoShape 1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1" name="AutoShape 1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2" name="AutoShape 1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3" name="AutoShape 1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4" name="AutoShape 1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5" name="AutoShape 1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6" name="AutoShape 1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7" name="AutoShape 1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8" name="AutoShape 1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79" name="AutoShape 1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0" name="AutoShape 1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1" name="AutoShape 1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2" name="AutoShape 1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3" name="AutoShape 1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4" name="AutoShape 1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5" name="AutoShape 1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6" name="AutoShape 1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7" name="AutoShape 1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8" name="AutoShape 1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89" name="AutoShape 1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0" name="AutoShape 1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1" name="AutoShape 1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2" name="AutoShape 1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3" name="AutoShape 1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4" name="AutoShape 1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5" name="AutoShape 1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6" name="AutoShape 1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7" name="AutoShape 1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8" name="AutoShape 1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399" name="AutoShape 1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0" name="AutoShape 1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1" name="AutoShape 1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2" name="AutoShape 1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3" name="AutoShape 1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4" name="AutoShape 1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5" name="AutoShape 1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6" name="AutoShape 1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7" name="AutoShape 1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8" name="AutoShape 1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09" name="AutoShape 1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0" name="AutoShape 1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1" name="AutoShape 1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2" name="AutoShape 1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3" name="AutoShape 1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4" name="AutoShape 1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5" name="AutoShape 1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6" name="AutoShape 1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7" name="AutoShape 1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8" name="AutoShape 1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19" name="AutoShape 1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0" name="AutoShape 1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1" name="AutoShape 1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2" name="AutoShape 1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3" name="AutoShape 1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4" name="AutoShape 1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5" name="AutoShape 1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6" name="AutoShape 1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7" name="AutoShape 1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8" name="AutoShape 1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29" name="AutoShape 1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0" name="AutoShape 1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1" name="AutoShape 1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2" name="AutoShape 1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3" name="AutoShape 1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4" name="AutoShape 1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5" name="AutoShape 1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6" name="AutoShape 1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7" name="AutoShape 1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8" name="AutoShape 1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39" name="AutoShape 1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0" name="AutoShape 1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1" name="AutoShape 1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2" name="AutoShape 1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3" name="AutoShape 1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4" name="AutoShape 1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5" name="AutoShape 1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6" name="AutoShape 1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7" name="AutoShape 1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8" name="AutoShape 1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49" name="AutoShape 1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0" name="AutoShape 1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1" name="AutoShape 1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2" name="AutoShape 1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3" name="AutoShape 1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4" name="AutoShape 1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5" name="AutoShape 1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6" name="AutoShape 1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7" name="AutoShape 1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8" name="AutoShape 1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59" name="AutoShape 1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0" name="AutoShape 1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1" name="AutoShape 1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2" name="AutoShape 1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3" name="AutoShape 1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4" name="AutoShape 1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5" name="AutoShape 1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6" name="AutoShape 1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7" name="AutoShape 1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8" name="AutoShape 1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69" name="AutoShape 1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0" name="AutoShape 1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1" name="AutoShape 1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2" name="AutoShape 1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3" name="AutoShape 1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4" name="AutoShape 1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5" name="AutoShape 1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6" name="AutoShape 1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7" name="AutoShape 1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8" name="AutoShape 1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79" name="AutoShape 1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0" name="AutoShape 1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1" name="AutoShape 1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2" name="AutoShape 1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3" name="AutoShape 1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4" name="AutoShape 1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5" name="AutoShape 1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6" name="AutoShape 1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7" name="AutoShape 1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8" name="AutoShape 1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89" name="AutoShape 1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0" name="AutoShape 1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1" name="AutoShape 1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2" name="AutoShape 1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3" name="AutoShape 1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4" name="AutoShape 1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5" name="AutoShape 1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6" name="AutoShape 1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7" name="AutoShape 1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8" name="AutoShape 1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499" name="AutoShape 1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0" name="AutoShape 1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1" name="AutoShape 1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2" name="AutoShape 19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3" name="AutoShape 19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4" name="AutoShape 19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5" name="AutoShape 19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6" name="AutoShape 19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7" name="AutoShape 19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8" name="AutoShape 19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09" name="AutoShape 19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0" name="AutoShape 19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1" name="AutoShape 19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2" name="AutoShape 19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3" name="AutoShape 19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4" name="AutoShape 19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5" name="AutoShape 19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6" name="AutoShape 19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7" name="AutoShape 19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8" name="AutoShape 19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19" name="AutoShape 19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0" name="AutoShape 19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1" name="AutoShape 19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2" name="AutoShape 19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3" name="AutoShape 19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4" name="AutoShape 19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5" name="AutoShape 19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6" name="AutoShape 19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7" name="AutoShape 19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8" name="AutoShape 19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29" name="AutoShape 19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0" name="AutoShape 19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1" name="AutoShape 19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2" name="AutoShape 19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3" name="AutoShape 19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4" name="AutoShape 19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5" name="AutoShape 19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6" name="AutoShape 19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7" name="AutoShape 19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8" name="AutoShape 19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39" name="AutoShape 19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0" name="AutoShape 19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1" name="AutoShape 19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2" name="AutoShape 19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3" name="AutoShape 19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4" name="AutoShape 19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5" name="AutoShape 19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6" name="AutoShape 19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7" name="AutoShape 19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8" name="AutoShape 19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49" name="AutoShape 19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0" name="AutoShape 19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1" name="AutoShape 19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2" name="AutoShape 19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3" name="AutoShape 19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4" name="AutoShape 19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5" name="AutoShape 19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6" name="AutoShape 19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7" name="AutoShape 19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8" name="AutoShape 19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59" name="AutoShape 19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0" name="AutoShape 19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1" name="AutoShape 19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2" name="AutoShape 19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3" name="AutoShape 19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4" name="AutoShape 19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5" name="AutoShape 19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6" name="AutoShape 19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7" name="AutoShape 19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8" name="AutoShape 19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69" name="AutoShape 19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0" name="AutoShape 19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1" name="AutoShape 19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2" name="AutoShape 19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3" name="AutoShape 19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4" name="AutoShape 19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5" name="AutoShape 19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6" name="AutoShape 19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7" name="AutoShape 19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8" name="AutoShape 19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79" name="AutoShape 19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0" name="AutoShape 19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1" name="AutoShape 19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2" name="AutoShape 19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3" name="AutoShape 19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4" name="AutoShape 19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5" name="AutoShape 19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6" name="AutoShape 19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7" name="AutoShape 19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8" name="AutoShape 19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89" name="AutoShape 19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0" name="AutoShape 19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1" name="AutoShape 19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2" name="AutoShape 19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3" name="AutoShape 19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4" name="AutoShape 19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5" name="AutoShape 20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6" name="AutoShape 20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7" name="AutoShape 20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8" name="AutoShape 20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599" name="AutoShape 20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0" name="AutoShape 20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1" name="AutoShape 20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2" name="AutoShape 20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3" name="AutoShape 20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4" name="AutoShape 20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5" name="AutoShape 20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6" name="AutoShape 20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7" name="AutoShape 20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8" name="AutoShape 20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09" name="AutoShape 20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0" name="AutoShape 20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1" name="AutoShape 20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2" name="AutoShape 20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3" name="AutoShape 20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4" name="AutoShape 20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5" name="AutoShape 20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6" name="AutoShape 20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7" name="AutoShape 20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8" name="AutoShape 20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19" name="AutoShape 20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0" name="AutoShape 20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1" name="AutoShape 20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2" name="AutoShape 20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3" name="AutoShape 20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4" name="AutoShape 20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5" name="AutoShape 20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6" name="AutoShape 20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7" name="AutoShape 20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8" name="AutoShape 20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29" name="AutoShape 20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0" name="AutoShape 20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1" name="AutoShape 20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2" name="AutoShape 20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3" name="AutoShape 20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4" name="AutoShape 20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5" name="AutoShape 20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6" name="AutoShape 20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7" name="AutoShape 20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8" name="AutoShape 20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39" name="AutoShape 20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0" name="AutoShape 20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1" name="AutoShape 20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2" name="AutoShape 20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3" name="AutoShape 20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4" name="AutoShape 20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5" name="AutoShape 20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6" name="AutoShape 20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7" name="AutoShape 20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8" name="AutoShape 20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49" name="AutoShape 20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0" name="AutoShape 20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1" name="AutoShape 20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2" name="AutoShape 20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3" name="AutoShape 20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4" name="AutoShape 20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5" name="AutoShape 20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6" name="AutoShape 20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7" name="AutoShape 20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8" name="AutoShape 20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59" name="AutoShape 20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0" name="AutoShape 20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1" name="AutoShape 20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2" name="AutoShape 20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3" name="AutoShape 20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4" name="AutoShape 20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5" name="AutoShape 20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6" name="AutoShape 20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7" name="AutoShape 20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8" name="AutoShape 20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69" name="AutoShape 20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0" name="AutoShape 20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1" name="AutoShape 20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2" name="AutoShape 20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3" name="AutoShape 20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4" name="AutoShape 20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5" name="AutoShape 20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6" name="AutoShape 20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7" name="AutoShape 20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8" name="AutoShape 20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79" name="AutoShape 20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0" name="AutoShape 20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1" name="AutoShape 20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2" name="AutoShape 20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3" name="AutoShape 20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4" name="AutoShape 20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5" name="AutoShape 20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6" name="AutoShape 20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7" name="AutoShape 20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8" name="AutoShape 20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89" name="AutoShape 20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0" name="AutoShape 20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1" name="AutoShape 20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2" name="AutoShape 20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3" name="AutoShape 20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4" name="AutoShape 20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5" name="AutoShape 21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6" name="AutoShape 21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7" name="AutoShape 21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8" name="AutoShape 21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699" name="AutoShape 21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0" name="AutoShape 21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1" name="AutoShape 21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2" name="AutoShape 21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3" name="AutoShape 21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4" name="AutoShape 21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5" name="AutoShape 21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6" name="AutoShape 21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7" name="AutoShape 21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8" name="AutoShape 21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09" name="AutoShape 21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0" name="AutoShape 21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1" name="AutoShape 21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2" name="AutoShape 21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3" name="AutoShape 21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4" name="AutoShape 21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5" name="AutoShape 21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6" name="AutoShape 21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7" name="AutoShape 21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8" name="AutoShape 21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19" name="AutoShape 21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0" name="AutoShape 21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1" name="AutoShape 21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2" name="AutoShape 21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3" name="AutoShape 21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4" name="AutoShape 21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5" name="AutoShape 21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6" name="AutoShape 21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7" name="AutoShape 21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8" name="AutoShape 21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29" name="AutoShape 21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0" name="AutoShape 21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1" name="AutoShape 21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2" name="AutoShape 21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3" name="AutoShape 21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4" name="AutoShape 21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5" name="AutoShape 21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6" name="AutoShape 21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7" name="AutoShape 21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8" name="AutoShape 21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39" name="AutoShape 21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0" name="AutoShape 21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1" name="AutoShape 21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2" name="AutoShape 21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3" name="AutoShape 21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4" name="AutoShape 21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5" name="AutoShape 21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6" name="AutoShape 21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7" name="AutoShape 21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8" name="AutoShape 21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49" name="AutoShape 21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0" name="AutoShape 21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1" name="AutoShape 21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2" name="AutoShape 21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3" name="AutoShape 21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4" name="AutoShape 21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5" name="AutoShape 21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6" name="AutoShape 21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7" name="AutoShape 21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8" name="AutoShape 21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59" name="AutoShape 21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0" name="AutoShape 21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1" name="AutoShape 21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2" name="AutoShape 21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3" name="AutoShape 21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4" name="AutoShape 21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5" name="AutoShape 21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6" name="AutoShape 21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7" name="AutoShape 21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8" name="AutoShape 21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69" name="AutoShape 21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0" name="AutoShape 21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1" name="AutoShape 21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2" name="AutoShape 21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3" name="AutoShape 21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4" name="AutoShape 21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5" name="AutoShape 21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6" name="AutoShape 21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7" name="AutoShape 21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8" name="AutoShape 21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79" name="AutoShape 21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0" name="AutoShape 21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1" name="AutoShape 21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2" name="AutoShape 21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3" name="AutoShape 21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4" name="AutoShape 21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5" name="AutoShape 21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6" name="AutoShape 21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7" name="AutoShape 21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8" name="AutoShape 21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89" name="AutoShape 21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0" name="AutoShape 21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1" name="AutoShape 21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2" name="AutoShape 21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3" name="AutoShape 21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4" name="AutoShape 21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5" name="AutoShape 22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6" name="AutoShape 22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7" name="AutoShape 22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8" name="AutoShape 22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799" name="AutoShape 22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0" name="AutoShape 22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1" name="AutoShape 22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2" name="AutoShape 22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3" name="AutoShape 22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4" name="AutoShape 22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5" name="AutoShape 22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6" name="AutoShape 22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7" name="AutoShape 22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8" name="AutoShape 22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09" name="AutoShape 22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0" name="AutoShape 22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1" name="AutoShape 22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2" name="AutoShape 22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3" name="AutoShape 22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4" name="AutoShape 22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5" name="AutoShape 22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6" name="AutoShape 22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7" name="AutoShape 22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8" name="AutoShape 22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19" name="AutoShape 22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0" name="AutoShape 22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1" name="AutoShape 22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2" name="AutoShape 22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3" name="AutoShape 22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4" name="AutoShape 22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5" name="AutoShape 22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6" name="AutoShape 22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7" name="AutoShape 22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8" name="AutoShape 22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29" name="AutoShape 22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0" name="AutoShape 22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1" name="AutoShape 22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2" name="AutoShape 22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3" name="AutoShape 22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4" name="AutoShape 22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5" name="AutoShape 22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6" name="AutoShape 22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7" name="AutoShape 22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8" name="AutoShape 22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39" name="AutoShape 22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0" name="AutoShape 22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1" name="AutoShape 22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2" name="AutoShape 22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3" name="AutoShape 22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4" name="AutoShape 22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5" name="AutoShape 22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6" name="AutoShape 22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7" name="AutoShape 22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8" name="AutoShape 22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49" name="AutoShape 22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0" name="AutoShape 22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1" name="AutoShape 22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2" name="AutoShape 22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3" name="AutoShape 22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4" name="AutoShape 22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5" name="AutoShape 22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6" name="AutoShape 22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7" name="AutoShape 22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8" name="AutoShape 22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59" name="AutoShape 22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0" name="AutoShape 22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1" name="AutoShape 22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2" name="AutoShape 22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3" name="AutoShape 22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4" name="AutoShape 22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5" name="AutoShape 22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6" name="AutoShape 22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7" name="AutoShape 22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8" name="AutoShape 22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69" name="AutoShape 22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0" name="AutoShape 22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1" name="AutoShape 22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2" name="AutoShape 22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3" name="AutoShape 22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4" name="AutoShape 22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5" name="AutoShape 22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6" name="AutoShape 22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7" name="AutoShape 22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8" name="AutoShape 22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79" name="AutoShape 22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0" name="AutoShape 22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1" name="AutoShape 22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2" name="AutoShape 22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3" name="AutoShape 22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4" name="AutoShape 22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5" name="AutoShape 22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6" name="AutoShape 22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7" name="AutoShape 22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8" name="AutoShape 22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89" name="AutoShape 22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0" name="AutoShape 22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1" name="AutoShape 22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2" name="AutoShape 22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3" name="AutoShape 22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4" name="AutoShape 22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5" name="AutoShape 23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6" name="AutoShape 23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7" name="AutoShape 23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8" name="AutoShape 23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899" name="AutoShape 23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0" name="AutoShape 23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1" name="AutoShape 23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2" name="AutoShape 23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3" name="AutoShape 23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4" name="AutoShape 23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5" name="AutoShape 23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6" name="AutoShape 23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7" name="AutoShape 23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8" name="AutoShape 23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09" name="AutoShape 23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0" name="AutoShape 23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1" name="AutoShape 23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2" name="AutoShape 23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3" name="AutoShape 23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4" name="AutoShape 23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5" name="AutoShape 23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6" name="AutoShape 23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7" name="AutoShape 23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8" name="AutoShape 23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19" name="AutoShape 23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0" name="AutoShape 23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1" name="AutoShape 23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2" name="AutoShape 23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3" name="AutoShape 23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4" name="AutoShape 23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5" name="AutoShape 23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6" name="AutoShape 23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7" name="AutoShape 23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8" name="AutoShape 23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29" name="AutoShape 23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0" name="AutoShape 23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1" name="AutoShape 23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2" name="AutoShape 23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3" name="AutoShape 23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4" name="AutoShape 23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5" name="AutoShape 23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6" name="AutoShape 23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7" name="AutoShape 23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8" name="AutoShape 23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39" name="AutoShape 23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0" name="AutoShape 23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1" name="AutoShape 23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2" name="AutoShape 23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3" name="AutoShape 23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4" name="AutoShape 23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5" name="AutoShape 23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6" name="AutoShape 23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7" name="AutoShape 23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8" name="AutoShape 23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49" name="AutoShape 23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0" name="AutoShape 23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1" name="AutoShape 23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2" name="AutoShape 23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3" name="AutoShape 23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4" name="AutoShape 23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5" name="AutoShape 23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6" name="AutoShape 23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7" name="AutoShape 23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8" name="AutoShape 23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59" name="AutoShape 23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0" name="AutoShape 23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1" name="AutoShape 23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2" name="AutoShape 23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3" name="AutoShape 23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4" name="AutoShape 23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5" name="AutoShape 23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6" name="AutoShape 23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7" name="AutoShape 23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8" name="AutoShape 23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69" name="AutoShape 23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0" name="AutoShape 23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1" name="AutoShape 23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2" name="AutoShape 23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3" name="AutoShape 23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4" name="AutoShape 23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5" name="AutoShape 23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6" name="AutoShape 23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7" name="AutoShape 23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8" name="AutoShape 23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79" name="AutoShape 23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0" name="AutoShape 23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1" name="AutoShape 23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2" name="AutoShape 23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3" name="AutoShape 23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4" name="AutoShape 23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5" name="AutoShape 23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6" name="AutoShape 23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7" name="AutoShape 23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8" name="AutoShape 23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89" name="AutoShape 23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0" name="AutoShape 23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1" name="AutoShape 23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2" name="AutoShape 23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3" name="AutoShape 23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4" name="AutoShape 23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5" name="AutoShape 24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6" name="AutoShape 24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7" name="AutoShape 24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8" name="AutoShape 24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4999" name="AutoShape 24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0" name="AutoShape 24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1" name="AutoShape 24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2" name="AutoShape 24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3" name="AutoShape 24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4" name="AutoShape 24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5" name="AutoShape 24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6" name="AutoShape 24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7" name="AutoShape 24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8" name="AutoShape 24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09" name="AutoShape 24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0" name="AutoShape 24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1" name="AutoShape 24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2" name="AutoShape 24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3" name="AutoShape 24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4" name="AutoShape 24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5" name="AutoShape 24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6" name="AutoShape 24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7" name="AutoShape 24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8" name="AutoShape 24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19" name="AutoShape 24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0" name="AutoShape 24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1" name="AutoShape 24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2" name="AutoShape 24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3" name="AutoShape 24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4" name="AutoShape 24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5" name="AutoShape 24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6" name="AutoShape 24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7" name="AutoShape 24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8" name="AutoShape 24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29" name="AutoShape 24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0" name="AutoShape 24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1" name="AutoShape 24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2" name="AutoShape 24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3" name="AutoShape 24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4" name="AutoShape 24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5" name="AutoShape 24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6" name="AutoShape 24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7" name="AutoShape 24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8" name="AutoShape 24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39" name="AutoShape 24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0" name="AutoShape 24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1" name="AutoShape 24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2" name="AutoShape 24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3" name="AutoShape 24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4" name="AutoShape 24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5" name="AutoShape 24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6" name="AutoShape 24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7" name="AutoShape 24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8" name="AutoShape 24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49" name="AutoShape 24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0" name="AutoShape 24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1" name="AutoShape 24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2" name="AutoShape 24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3" name="AutoShape 24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4" name="AutoShape 24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5" name="AutoShape 24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6" name="AutoShape 24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7" name="AutoShape 24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8" name="AutoShape 24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59" name="AutoShape 24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0" name="AutoShape 24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1" name="AutoShape 24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2" name="AutoShape 24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3" name="AutoShape 24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4" name="AutoShape 24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5" name="AutoShape 24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6" name="AutoShape 24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7" name="AutoShape 24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8" name="AutoShape 24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69" name="AutoShape 24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0" name="AutoShape 24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1" name="AutoShape 24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2" name="AutoShape 24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3" name="AutoShape 24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4" name="AutoShape 24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5" name="AutoShape 24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6" name="AutoShape 24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7" name="AutoShape 24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8" name="AutoShape 24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79" name="AutoShape 24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0" name="AutoShape 24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1" name="AutoShape 24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2" name="AutoShape 24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3" name="AutoShape 24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4" name="AutoShape 24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5" name="AutoShape 24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6" name="AutoShape 24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7" name="AutoShape 24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8" name="AutoShape 24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89" name="AutoShape 24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0" name="AutoShape 24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1" name="AutoShape 24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2" name="AutoShape 24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3" name="AutoShape 24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4" name="AutoShape 24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5" name="AutoShape 25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6" name="AutoShape 25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7" name="AutoShape 25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8" name="AutoShape 25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099" name="AutoShape 25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0" name="AutoShape 25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1" name="AutoShape 25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2" name="AutoShape 25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3" name="AutoShape 25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4" name="AutoShape 25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5" name="AutoShape 25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6" name="AutoShape 25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7" name="AutoShape 25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8" name="AutoShape 25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09" name="AutoShape 25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0" name="AutoShape 25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1" name="AutoShape 25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2" name="AutoShape 25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3" name="AutoShape 25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4" name="AutoShape 25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5" name="AutoShape 25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6" name="AutoShape 25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7" name="AutoShape 25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8" name="AutoShape 25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19" name="AutoShape 25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0" name="AutoShape 25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1" name="AutoShape 25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2" name="AutoShape 25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3" name="AutoShape 25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4" name="AutoShape 25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5" name="AutoShape 25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6" name="AutoShape 25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7" name="AutoShape 25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8" name="AutoShape 25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29" name="AutoShape 25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0" name="AutoShape 25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1" name="AutoShape 25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2" name="AutoShape 25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3" name="AutoShape 25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4" name="AutoShape 25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5" name="AutoShape 25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6" name="AutoShape 25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7" name="AutoShape 25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8" name="AutoShape 25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39" name="AutoShape 25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0" name="AutoShape 25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1" name="AutoShape 25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2" name="AutoShape 25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3" name="AutoShape 25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4" name="AutoShape 25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5" name="AutoShape 25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6" name="AutoShape 25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7" name="AutoShape 25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8" name="AutoShape 25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49" name="AutoShape 25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0" name="AutoShape 25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1" name="AutoShape 25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2" name="AutoShape 25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3" name="AutoShape 25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4" name="AutoShape 25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5" name="AutoShape 25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6" name="AutoShape 25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7" name="AutoShape 25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8" name="AutoShape 25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59" name="AutoShape 25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0" name="AutoShape 25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1" name="AutoShape 25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2" name="AutoShape 25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3" name="AutoShape 25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4" name="AutoShape 25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5" name="AutoShape 25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6" name="AutoShape 25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7" name="AutoShape 25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8" name="AutoShape 25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69" name="AutoShape 25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0" name="AutoShape 25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1" name="AutoShape 25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2" name="AutoShape 25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3" name="AutoShape 25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4" name="AutoShape 25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5" name="AutoShape 25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6" name="AutoShape 25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7" name="AutoShape 25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8" name="AutoShape 25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79" name="AutoShape 25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0" name="AutoShape 25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1" name="AutoShape 25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2" name="AutoShape 25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3" name="AutoShape 25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4" name="AutoShape 25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5" name="AutoShape 25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6" name="AutoShape 25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7" name="AutoShape 25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8" name="AutoShape 25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89" name="AutoShape 25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0" name="AutoShape 25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1" name="AutoShape 25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2" name="AutoShape 25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3" name="AutoShape 25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4" name="AutoShape 25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5" name="AutoShape 26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6" name="AutoShape 26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7" name="AutoShape 26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8" name="AutoShape 26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199" name="AutoShape 26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0" name="AutoShape 26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1" name="AutoShape 26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2" name="AutoShape 26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3" name="AutoShape 26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4" name="AutoShape 26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5" name="AutoShape 26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6" name="AutoShape 26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7" name="AutoShape 26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8" name="AutoShape 26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09" name="AutoShape 26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0" name="AutoShape 26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1" name="AutoShape 26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2" name="AutoShape 26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3" name="AutoShape 26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4" name="AutoShape 26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5" name="AutoShape 26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6" name="AutoShape 26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7" name="AutoShape 26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8" name="AutoShape 26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19" name="AutoShape 26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0" name="AutoShape 26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1" name="AutoShape 26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2" name="AutoShape 26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3" name="AutoShape 26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4" name="AutoShape 26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5" name="AutoShape 26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6" name="AutoShape 26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7" name="AutoShape 26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8" name="AutoShape 26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29" name="AutoShape 26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0" name="AutoShape 26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1" name="AutoShape 26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2" name="AutoShape 26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3" name="AutoShape 26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4" name="AutoShape 26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5" name="AutoShape 26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6" name="AutoShape 26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7" name="AutoShape 26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8" name="AutoShape 26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39" name="AutoShape 26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0" name="AutoShape 26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1" name="AutoShape 26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2" name="AutoShape 26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3" name="AutoShape 26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4" name="AutoShape 26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5" name="AutoShape 26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6" name="AutoShape 26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7" name="AutoShape 26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8" name="AutoShape 26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49" name="AutoShape 26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0" name="AutoShape 26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1" name="AutoShape 26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2" name="AutoShape 26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3" name="AutoShape 26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4" name="AutoShape 26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5" name="AutoShape 26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6" name="AutoShape 26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7" name="AutoShape 26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8" name="AutoShape 26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59" name="AutoShape 26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0" name="AutoShape 26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1" name="AutoShape 26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2" name="AutoShape 26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3" name="AutoShape 26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4" name="AutoShape 26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5" name="AutoShape 26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6" name="AutoShape 26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7" name="AutoShape 26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8" name="AutoShape 26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69" name="AutoShape 26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0" name="AutoShape 26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1" name="AutoShape 26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2" name="AutoShape 26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3" name="AutoShape 26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4" name="AutoShape 26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5" name="AutoShape 26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6" name="AutoShape 26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7" name="AutoShape 26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8" name="AutoShape 26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79" name="AutoShape 26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0" name="AutoShape 26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1" name="AutoShape 26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2" name="AutoShape 26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3" name="AutoShape 26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4" name="AutoShape 26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5" name="AutoShape 26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6" name="AutoShape 26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7" name="AutoShape 26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8" name="AutoShape 26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89" name="AutoShape 26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0" name="AutoShape 26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1" name="AutoShape 26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2" name="AutoShape 26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3" name="AutoShape 26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4" name="AutoShape 26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5" name="AutoShape 27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6" name="AutoShape 27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7" name="AutoShape 27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8" name="AutoShape 27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299" name="AutoShape 27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0" name="AutoShape 27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1" name="AutoShape 27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2" name="AutoShape 27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3" name="AutoShape 27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4" name="AutoShape 27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5" name="AutoShape 27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6" name="AutoShape 27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7" name="AutoShape 27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8" name="AutoShape 27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09" name="AutoShape 27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0" name="AutoShape 27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1" name="AutoShape 27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2" name="AutoShape 27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3" name="AutoShape 27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4" name="AutoShape 27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5" name="AutoShape 27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6" name="AutoShape 27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7" name="AutoShape 27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8" name="AutoShape 27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19" name="AutoShape 27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0" name="AutoShape 27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1" name="AutoShape 27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2" name="AutoShape 27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3" name="AutoShape 27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4" name="AutoShape 27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5" name="AutoShape 27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6" name="AutoShape 27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7" name="AutoShape 27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8" name="AutoShape 27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29" name="AutoShape 27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0" name="AutoShape 27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1" name="AutoShape 27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2" name="AutoShape 27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3" name="AutoShape 27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4" name="AutoShape 27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5" name="AutoShape 27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6" name="AutoShape 27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7" name="AutoShape 27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8" name="AutoShape 27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39" name="AutoShape 27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0" name="AutoShape 27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1" name="AutoShape 27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2" name="AutoShape 27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3" name="AutoShape 27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4" name="AutoShape 27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5" name="AutoShape 27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6" name="AutoShape 27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7" name="AutoShape 27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8" name="AutoShape 27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49" name="AutoShape 27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0" name="AutoShape 27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1" name="AutoShape 27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2" name="AutoShape 27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3" name="AutoShape 27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4" name="AutoShape 27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5" name="AutoShape 27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6" name="AutoShape 27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7" name="AutoShape 27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8" name="AutoShape 27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59" name="AutoShape 27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0" name="AutoShape 27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1" name="AutoShape 27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2" name="AutoShape 27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3" name="AutoShape 27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4" name="AutoShape 27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5" name="AutoShape 27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6" name="AutoShape 27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7" name="AutoShape 27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8" name="AutoShape 27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69" name="AutoShape 27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0" name="AutoShape 27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1" name="AutoShape 27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2" name="AutoShape 27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3" name="AutoShape 27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4" name="AutoShape 27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5" name="AutoShape 27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6" name="AutoShape 27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7" name="AutoShape 27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8" name="AutoShape 27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79" name="AutoShape 27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0" name="AutoShape 27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1" name="AutoShape 27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2" name="AutoShape 27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3" name="AutoShape 27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4" name="AutoShape 27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5" name="AutoShape 27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6" name="AutoShape 27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7" name="AutoShape 27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8" name="AutoShape 27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89" name="AutoShape 27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0" name="AutoShape 27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1" name="AutoShape 27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2" name="AutoShape 27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3" name="AutoShape 27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4" name="AutoShape 27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5" name="AutoShape 28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6" name="AutoShape 28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7" name="AutoShape 28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8" name="AutoShape 28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399" name="AutoShape 28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0" name="AutoShape 28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1" name="AutoShape 28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2" name="AutoShape 280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3" name="AutoShape 280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4" name="AutoShape 280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5" name="AutoShape 281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6" name="AutoShape 281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7" name="AutoShape 281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8" name="AutoShape 281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09" name="AutoShape 281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0" name="AutoShape 281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1" name="AutoShape 281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2" name="AutoShape 281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3" name="AutoShape 281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4" name="AutoShape 281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5" name="AutoShape 282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6" name="AutoShape 282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7" name="AutoShape 282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8" name="AutoShape 282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19" name="AutoShape 282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0" name="AutoShape 282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1" name="AutoShape 282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2" name="AutoShape 282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3" name="AutoShape 282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4" name="AutoShape 282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5" name="AutoShape 283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6" name="AutoShape 283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7" name="AutoShape 283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8" name="AutoShape 283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29" name="AutoShape 283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0" name="AutoShape 283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1" name="AutoShape 283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2" name="AutoShape 283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3" name="AutoShape 283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4" name="AutoShape 283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5" name="AutoShape 284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6" name="AutoShape 284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7" name="AutoShape 284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8" name="AutoShape 284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39" name="AutoShape 284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0" name="AutoShape 284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1" name="AutoShape 284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2" name="AutoShape 284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3" name="AutoShape 284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4" name="AutoShape 284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5" name="AutoShape 285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6" name="AutoShape 285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7" name="AutoShape 285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8" name="AutoShape 285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49" name="AutoShape 285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0" name="AutoShape 285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1" name="AutoShape 285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2" name="AutoShape 285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3" name="AutoShape 285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4" name="AutoShape 285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5" name="AutoShape 286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6" name="AutoShape 286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7" name="AutoShape 286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8" name="AutoShape 286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59" name="AutoShape 286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0" name="AutoShape 286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1" name="AutoShape 286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2" name="AutoShape 286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3" name="AutoShape 286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4" name="AutoShape 286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5" name="AutoShape 287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6" name="AutoShape 287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7" name="AutoShape 287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8" name="AutoShape 287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69" name="AutoShape 287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0" name="AutoShape 287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1" name="AutoShape 287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2" name="AutoShape 287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3" name="AutoShape 287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4" name="AutoShape 287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5" name="AutoShape 288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6" name="AutoShape 288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7" name="AutoShape 288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8" name="AutoShape 288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79" name="AutoShape 288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0" name="AutoShape 288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1" name="AutoShape 288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2" name="AutoShape 288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3" name="AutoShape 288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4" name="AutoShape 288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5" name="AutoShape 289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6" name="AutoShape 289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7" name="AutoShape 289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8" name="AutoShape 289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89" name="AutoShape 289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0" name="AutoShape 289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1" name="AutoShape 289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2" name="AutoShape 2897"/>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3" name="AutoShape 2898"/>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4" name="AutoShape 2899"/>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5" name="AutoShape 2900"/>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6" name="AutoShape 2901"/>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7" name="AutoShape 2902"/>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8" name="AutoShape 2903"/>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499" name="AutoShape 2904"/>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500" name="AutoShape 2905"/>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7</xdr:row>
      <xdr:rowOff>0</xdr:rowOff>
    </xdr:from>
    <xdr:to>
      <xdr:col>1</xdr:col>
      <xdr:colOff>149760</xdr:colOff>
      <xdr:row>8</xdr:row>
      <xdr:rowOff>1197416</xdr:rowOff>
    </xdr:to>
    <xdr:sp macro="" textlink="">
      <xdr:nvSpPr>
        <xdr:cNvPr id="15501" name="AutoShape 2906"/>
        <xdr:cNvSpPr/>
      </xdr:nvSpPr>
      <xdr:spPr>
        <a:xfrm>
          <a:off x="447675" y="41205150"/>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1"/>
  <sheetViews>
    <sheetView tabSelected="1" zoomScale="90" zoomScaleNormal="90" workbookViewId="0">
      <pane ySplit="7" topLeftCell="A417" activePane="bottomLeft" state="frozen"/>
      <selection pane="bottomLeft" activeCell="A7" sqref="A7:M411"/>
    </sheetView>
  </sheetViews>
  <sheetFormatPr defaultRowHeight="15" outlineLevelRow="1"/>
  <cols>
    <col min="1" max="1" width="6.7109375" customWidth="1"/>
    <col min="2" max="2" width="23" customWidth="1"/>
    <col min="3" max="3" width="14.28515625" customWidth="1"/>
    <col min="4" max="4" width="15.42578125" customWidth="1"/>
    <col min="5" max="5" width="14.7109375" style="2" customWidth="1"/>
    <col min="6" max="6" width="26.140625" customWidth="1"/>
    <col min="7" max="7" width="20.140625" customWidth="1"/>
    <col min="8" max="8" width="18.42578125" customWidth="1"/>
    <col min="9" max="9" width="17.7109375" customWidth="1"/>
    <col min="10" max="10" width="18.28515625" customWidth="1"/>
    <col min="11" max="11" width="31.28515625" customWidth="1"/>
    <col min="12" max="12" width="10.42578125" customWidth="1"/>
    <col min="13" max="13" width="32.28515625" customWidth="1"/>
  </cols>
  <sheetData>
    <row r="1" spans="1:13" ht="102.75" hidden="1" customHeight="1" outlineLevel="1">
      <c r="E1"/>
      <c r="K1" s="15" t="s">
        <v>1753</v>
      </c>
      <c r="L1" s="15"/>
      <c r="M1" s="15"/>
    </row>
    <row r="2" spans="1:13" s="1" customFormat="1" ht="134.25" hidden="1" customHeight="1" outlineLevel="1">
      <c r="K2" s="15" t="s">
        <v>1827</v>
      </c>
      <c r="L2" s="15"/>
      <c r="M2" s="15"/>
    </row>
    <row r="3" spans="1:13" ht="19.5" hidden="1" customHeight="1" outlineLevel="1">
      <c r="E3"/>
    </row>
    <row r="4" spans="1:13" ht="49.5" hidden="1" customHeight="1" outlineLevel="1">
      <c r="A4" s="14" t="s">
        <v>1828</v>
      </c>
      <c r="B4" s="14"/>
      <c r="C4" s="14"/>
      <c r="D4" s="14"/>
      <c r="E4" s="14"/>
      <c r="F4" s="14"/>
      <c r="G4" s="14"/>
      <c r="H4" s="14"/>
      <c r="I4" s="14"/>
      <c r="J4" s="14"/>
      <c r="K4" s="14"/>
      <c r="L4" s="14"/>
      <c r="M4" s="14"/>
    </row>
    <row r="5" spans="1:13" hidden="1" outlineLevel="1">
      <c r="E5"/>
    </row>
    <row r="6" spans="1:13" hidden="1" outlineLevel="1">
      <c r="E6"/>
    </row>
    <row r="7" spans="1:13" ht="94.5" collapsed="1">
      <c r="A7" s="6" t="s">
        <v>0</v>
      </c>
      <c r="B7" s="6" t="s">
        <v>2</v>
      </c>
      <c r="C7" s="6" t="s">
        <v>9</v>
      </c>
      <c r="D7" s="6" t="s">
        <v>1752</v>
      </c>
      <c r="E7" s="6" t="s">
        <v>1</v>
      </c>
      <c r="F7" s="6" t="s">
        <v>3</v>
      </c>
      <c r="G7" s="6" t="s">
        <v>4</v>
      </c>
      <c r="H7" s="6" t="s">
        <v>5</v>
      </c>
      <c r="I7" s="6" t="s">
        <v>1733</v>
      </c>
      <c r="J7" s="6" t="s">
        <v>7</v>
      </c>
      <c r="K7" s="6" t="s">
        <v>8</v>
      </c>
      <c r="L7" s="6" t="s">
        <v>1732</v>
      </c>
      <c r="M7" s="6" t="s">
        <v>6</v>
      </c>
    </row>
    <row r="8" spans="1:13" ht="94.5">
      <c r="A8" s="4">
        <v>6074</v>
      </c>
      <c r="B8" s="3" t="s">
        <v>61</v>
      </c>
      <c r="C8" s="3" t="s">
        <v>34</v>
      </c>
      <c r="D8" s="3" t="s">
        <v>1498</v>
      </c>
      <c r="E8" s="3" t="s">
        <v>14</v>
      </c>
      <c r="F8" s="3" t="s">
        <v>1611</v>
      </c>
      <c r="G8" s="3" t="s">
        <v>1612</v>
      </c>
      <c r="H8" s="3">
        <v>7017102589</v>
      </c>
      <c r="I8" s="3" t="s">
        <v>1613</v>
      </c>
      <c r="J8" s="3" t="s">
        <v>35</v>
      </c>
      <c r="K8" s="3" t="s">
        <v>1612</v>
      </c>
      <c r="L8" s="3" t="s">
        <v>27</v>
      </c>
      <c r="M8" s="3" t="s">
        <v>1527</v>
      </c>
    </row>
    <row r="9" spans="1:13" ht="126">
      <c r="A9" s="4">
        <v>6075</v>
      </c>
      <c r="B9" s="3" t="s">
        <v>61</v>
      </c>
      <c r="C9" s="3" t="s">
        <v>34</v>
      </c>
      <c r="D9" s="3" t="s">
        <v>1498</v>
      </c>
      <c r="E9" s="11" t="s">
        <v>14</v>
      </c>
      <c r="F9" s="3" t="s">
        <v>1655</v>
      </c>
      <c r="G9" s="3" t="s">
        <v>1656</v>
      </c>
      <c r="H9" s="3">
        <v>2203000190</v>
      </c>
      <c r="I9" s="3" t="s">
        <v>1657</v>
      </c>
      <c r="J9" s="3" t="s">
        <v>40</v>
      </c>
      <c r="K9" s="3" t="s">
        <v>1658</v>
      </c>
      <c r="L9" s="3" t="s">
        <v>27</v>
      </c>
      <c r="M9" s="3" t="s">
        <v>1654</v>
      </c>
    </row>
    <row r="10" spans="1:13" ht="110.25">
      <c r="A10" s="4">
        <v>6076</v>
      </c>
      <c r="B10" s="3" t="s">
        <v>61</v>
      </c>
      <c r="C10" s="3" t="s">
        <v>36</v>
      </c>
      <c r="D10" s="3" t="s">
        <v>1498</v>
      </c>
      <c r="E10" s="11" t="s">
        <v>14</v>
      </c>
      <c r="F10" s="3" t="s">
        <v>481</v>
      </c>
      <c r="G10" s="3" t="s">
        <v>482</v>
      </c>
      <c r="H10" s="3" t="s">
        <v>483</v>
      </c>
      <c r="I10" s="3" t="s">
        <v>484</v>
      </c>
      <c r="J10" s="3" t="s">
        <v>37</v>
      </c>
      <c r="K10" s="3" t="s">
        <v>485</v>
      </c>
      <c r="L10" s="3" t="s">
        <v>27</v>
      </c>
      <c r="M10" s="3" t="s">
        <v>416</v>
      </c>
    </row>
    <row r="11" spans="1:13" ht="126">
      <c r="A11" s="4">
        <v>6077</v>
      </c>
      <c r="B11" s="3" t="s">
        <v>61</v>
      </c>
      <c r="C11" s="3" t="s">
        <v>31</v>
      </c>
      <c r="D11" s="3" t="s">
        <v>1498</v>
      </c>
      <c r="E11" s="11" t="s">
        <v>14</v>
      </c>
      <c r="F11" s="3" t="s">
        <v>1434</v>
      </c>
      <c r="G11" s="3" t="s">
        <v>1435</v>
      </c>
      <c r="H11" s="3" t="s">
        <v>1436</v>
      </c>
      <c r="I11" s="3" t="s">
        <v>1437</v>
      </c>
      <c r="J11" s="3" t="s">
        <v>52</v>
      </c>
      <c r="K11" s="3" t="s">
        <v>1438</v>
      </c>
      <c r="L11" s="3" t="s">
        <v>48</v>
      </c>
      <c r="M11" s="3" t="s">
        <v>1439</v>
      </c>
    </row>
    <row r="12" spans="1:13" ht="126">
      <c r="A12" s="4">
        <v>6078</v>
      </c>
      <c r="B12" s="3" t="s">
        <v>61</v>
      </c>
      <c r="C12" s="3" t="s">
        <v>28</v>
      </c>
      <c r="D12" s="3" t="s">
        <v>1498</v>
      </c>
      <c r="E12" s="11" t="s">
        <v>14</v>
      </c>
      <c r="F12" s="3" t="s">
        <v>747</v>
      </c>
      <c r="G12" s="3" t="s">
        <v>748</v>
      </c>
      <c r="H12" s="3">
        <v>5404456528</v>
      </c>
      <c r="I12" s="3" t="s">
        <v>749</v>
      </c>
      <c r="J12" s="3" t="s">
        <v>750</v>
      </c>
      <c r="K12" s="3" t="s">
        <v>751</v>
      </c>
      <c r="L12" s="3" t="s">
        <v>48</v>
      </c>
      <c r="M12" s="3" t="s">
        <v>752</v>
      </c>
    </row>
    <row r="13" spans="1:13" ht="126">
      <c r="A13" s="4">
        <v>6079</v>
      </c>
      <c r="B13" s="3" t="s">
        <v>61</v>
      </c>
      <c r="C13" s="3" t="s">
        <v>28</v>
      </c>
      <c r="D13" s="3" t="s">
        <v>1498</v>
      </c>
      <c r="E13" s="11" t="s">
        <v>14</v>
      </c>
      <c r="F13" s="3" t="s">
        <v>747</v>
      </c>
      <c r="G13" s="3" t="s">
        <v>748</v>
      </c>
      <c r="H13" s="3">
        <v>5404456528</v>
      </c>
      <c r="I13" s="3" t="s">
        <v>753</v>
      </c>
      <c r="J13" s="3" t="s">
        <v>754</v>
      </c>
      <c r="K13" s="3" t="s">
        <v>755</v>
      </c>
      <c r="L13" s="3" t="s">
        <v>48</v>
      </c>
      <c r="M13" s="3" t="s">
        <v>752</v>
      </c>
    </row>
    <row r="14" spans="1:13" ht="110.25">
      <c r="A14" s="4">
        <v>6080</v>
      </c>
      <c r="B14" s="3" t="s">
        <v>61</v>
      </c>
      <c r="C14" s="3" t="s">
        <v>28</v>
      </c>
      <c r="D14" s="3" t="s">
        <v>1498</v>
      </c>
      <c r="E14" s="11" t="s">
        <v>14</v>
      </c>
      <c r="F14" s="3" t="s">
        <v>747</v>
      </c>
      <c r="G14" s="3" t="s">
        <v>748</v>
      </c>
      <c r="H14" s="3">
        <v>5404456528</v>
      </c>
      <c r="I14" s="3" t="s">
        <v>756</v>
      </c>
      <c r="J14" s="3" t="s">
        <v>757</v>
      </c>
      <c r="K14" s="3" t="s">
        <v>758</v>
      </c>
      <c r="L14" s="3" t="s">
        <v>48</v>
      </c>
      <c r="M14" s="3" t="s">
        <v>759</v>
      </c>
    </row>
    <row r="15" spans="1:13" ht="110.25">
      <c r="A15" s="4">
        <v>6081</v>
      </c>
      <c r="B15" s="3" t="s">
        <v>61</v>
      </c>
      <c r="C15" s="3" t="s">
        <v>36</v>
      </c>
      <c r="D15" s="3" t="s">
        <v>1498</v>
      </c>
      <c r="E15" s="11" t="s">
        <v>14</v>
      </c>
      <c r="F15" s="3" t="s">
        <v>221</v>
      </c>
      <c r="G15" s="3" t="s">
        <v>222</v>
      </c>
      <c r="H15" s="3">
        <v>4202050996</v>
      </c>
      <c r="I15" s="3" t="s">
        <v>223</v>
      </c>
      <c r="J15" s="3" t="s">
        <v>224</v>
      </c>
      <c r="K15" s="3" t="s">
        <v>225</v>
      </c>
      <c r="L15" s="3" t="s">
        <v>48</v>
      </c>
      <c r="M15" s="3" t="s">
        <v>129</v>
      </c>
    </row>
    <row r="16" spans="1:13" ht="204.75">
      <c r="A16" s="4">
        <v>6082</v>
      </c>
      <c r="B16" s="3" t="s">
        <v>61</v>
      </c>
      <c r="C16" s="3" t="s">
        <v>36</v>
      </c>
      <c r="D16" s="3" t="s">
        <v>1498</v>
      </c>
      <c r="E16" s="11" t="s">
        <v>14</v>
      </c>
      <c r="F16" s="3" t="s">
        <v>267</v>
      </c>
      <c r="G16" s="3" t="s">
        <v>268</v>
      </c>
      <c r="H16" s="3">
        <v>4214002316</v>
      </c>
      <c r="I16" s="3" t="s">
        <v>269</v>
      </c>
      <c r="J16" s="3" t="s">
        <v>37</v>
      </c>
      <c r="K16" s="3" t="s">
        <v>270</v>
      </c>
      <c r="L16" s="3" t="s">
        <v>48</v>
      </c>
      <c r="M16" s="3" t="s">
        <v>129</v>
      </c>
    </row>
    <row r="17" spans="1:13" ht="94.5">
      <c r="A17" s="4">
        <v>6083</v>
      </c>
      <c r="B17" s="3" t="s">
        <v>61</v>
      </c>
      <c r="C17" s="3" t="s">
        <v>34</v>
      </c>
      <c r="D17" s="3" t="s">
        <v>1498</v>
      </c>
      <c r="E17" s="5" t="s">
        <v>15</v>
      </c>
      <c r="F17" s="3" t="s">
        <v>1499</v>
      </c>
      <c r="G17" s="3" t="s">
        <v>1500</v>
      </c>
      <c r="H17" s="3" t="s">
        <v>1501</v>
      </c>
      <c r="I17" s="3" t="s">
        <v>1502</v>
      </c>
      <c r="J17" s="3" t="s">
        <v>35</v>
      </c>
      <c r="K17" s="3" t="s">
        <v>1503</v>
      </c>
      <c r="L17" s="3" t="s">
        <v>27</v>
      </c>
      <c r="M17" s="3" t="s">
        <v>1504</v>
      </c>
    </row>
    <row r="18" spans="1:13" ht="126">
      <c r="A18" s="4">
        <v>6084</v>
      </c>
      <c r="B18" s="3" t="s">
        <v>61</v>
      </c>
      <c r="C18" s="3" t="s">
        <v>34</v>
      </c>
      <c r="D18" s="3" t="s">
        <v>1498</v>
      </c>
      <c r="E18" s="5" t="s">
        <v>15</v>
      </c>
      <c r="F18" s="3" t="s">
        <v>1510</v>
      </c>
      <c r="G18" s="3" t="s">
        <v>1511</v>
      </c>
      <c r="H18" s="3">
        <v>5407955613</v>
      </c>
      <c r="I18" s="3" t="s">
        <v>1512</v>
      </c>
      <c r="J18" s="3" t="s">
        <v>40</v>
      </c>
      <c r="K18" s="3" t="s">
        <v>1511</v>
      </c>
      <c r="L18" s="3" t="s">
        <v>27</v>
      </c>
      <c r="M18" s="3" t="s">
        <v>1509</v>
      </c>
    </row>
    <row r="19" spans="1:13" ht="94.5">
      <c r="A19" s="4">
        <v>6085</v>
      </c>
      <c r="B19" s="11" t="s">
        <v>61</v>
      </c>
      <c r="C19" s="11" t="s">
        <v>34</v>
      </c>
      <c r="D19" s="11" t="s">
        <v>1498</v>
      </c>
      <c r="E19" s="5" t="s">
        <v>15</v>
      </c>
      <c r="F19" s="11" t="s">
        <v>1739</v>
      </c>
      <c r="G19" s="11" t="s">
        <v>1518</v>
      </c>
      <c r="H19" s="11">
        <v>2209002660</v>
      </c>
      <c r="I19" s="11" t="s">
        <v>1740</v>
      </c>
      <c r="J19" s="11" t="s">
        <v>42</v>
      </c>
      <c r="K19" s="11" t="s">
        <v>1519</v>
      </c>
      <c r="L19" s="11" t="s">
        <v>27</v>
      </c>
      <c r="M19" s="11" t="s">
        <v>1517</v>
      </c>
    </row>
    <row r="20" spans="1:13" ht="94.5">
      <c r="A20" s="4">
        <v>6086</v>
      </c>
      <c r="B20" s="11" t="s">
        <v>61</v>
      </c>
      <c r="C20" s="11" t="s">
        <v>34</v>
      </c>
      <c r="D20" s="11" t="s">
        <v>1498</v>
      </c>
      <c r="E20" s="5" t="s">
        <v>15</v>
      </c>
      <c r="F20" s="11" t="s">
        <v>1574</v>
      </c>
      <c r="G20" s="11" t="s">
        <v>1575</v>
      </c>
      <c r="H20" s="11">
        <v>5506044210</v>
      </c>
      <c r="I20" s="11" t="s">
        <v>1576</v>
      </c>
      <c r="J20" s="11" t="s">
        <v>41</v>
      </c>
      <c r="K20" s="11" t="s">
        <v>1575</v>
      </c>
      <c r="L20" s="11" t="s">
        <v>27</v>
      </c>
      <c r="M20" s="11" t="s">
        <v>1577</v>
      </c>
    </row>
    <row r="21" spans="1:13" ht="94.5">
      <c r="A21" s="4">
        <v>6087</v>
      </c>
      <c r="B21" s="11" t="s">
        <v>61</v>
      </c>
      <c r="C21" s="11" t="s">
        <v>34</v>
      </c>
      <c r="D21" s="11" t="s">
        <v>1498</v>
      </c>
      <c r="E21" s="5" t="s">
        <v>15</v>
      </c>
      <c r="F21" s="11" t="s">
        <v>1617</v>
      </c>
      <c r="G21" s="11" t="s">
        <v>1612</v>
      </c>
      <c r="H21" s="11">
        <v>7017072380</v>
      </c>
      <c r="I21" s="11" t="s">
        <v>1618</v>
      </c>
      <c r="J21" s="11" t="s">
        <v>35</v>
      </c>
      <c r="K21" s="11" t="s">
        <v>1612</v>
      </c>
      <c r="L21" s="11" t="s">
        <v>27</v>
      </c>
      <c r="M21" s="11" t="s">
        <v>1527</v>
      </c>
    </row>
    <row r="22" spans="1:13" ht="94.5">
      <c r="A22" s="4">
        <v>6088</v>
      </c>
      <c r="B22" s="11" t="s">
        <v>61</v>
      </c>
      <c r="C22" s="11" t="s">
        <v>34</v>
      </c>
      <c r="D22" s="11" t="s">
        <v>1498</v>
      </c>
      <c r="E22" s="5" t="s">
        <v>15</v>
      </c>
      <c r="F22" s="11" t="s">
        <v>1682</v>
      </c>
      <c r="G22" s="11" t="s">
        <v>1683</v>
      </c>
      <c r="H22" s="11">
        <v>2225046311</v>
      </c>
      <c r="I22" s="11" t="s">
        <v>1684</v>
      </c>
      <c r="J22" s="11" t="s">
        <v>40</v>
      </c>
      <c r="K22" s="11" t="s">
        <v>1685</v>
      </c>
      <c r="L22" s="11" t="s">
        <v>27</v>
      </c>
      <c r="M22" s="11" t="s">
        <v>1654</v>
      </c>
    </row>
    <row r="23" spans="1:13" ht="94.5">
      <c r="A23" s="4">
        <v>6089</v>
      </c>
      <c r="B23" s="11" t="s">
        <v>61</v>
      </c>
      <c r="C23" s="11" t="s">
        <v>34</v>
      </c>
      <c r="D23" s="11" t="s">
        <v>1498</v>
      </c>
      <c r="E23" s="5" t="s">
        <v>15</v>
      </c>
      <c r="F23" s="11" t="s">
        <v>1693</v>
      </c>
      <c r="G23" s="11" t="s">
        <v>1694</v>
      </c>
      <c r="H23" s="11">
        <v>2221030960</v>
      </c>
      <c r="I23" s="11" t="s">
        <v>1695</v>
      </c>
      <c r="J23" s="11" t="s">
        <v>41</v>
      </c>
      <c r="K23" s="11" t="s">
        <v>1694</v>
      </c>
      <c r="L23" s="11" t="s">
        <v>27</v>
      </c>
      <c r="M23" s="11" t="s">
        <v>1649</v>
      </c>
    </row>
    <row r="24" spans="1:13" ht="126">
      <c r="A24" s="4">
        <v>6090</v>
      </c>
      <c r="B24" s="11" t="s">
        <v>61</v>
      </c>
      <c r="C24" s="11" t="s">
        <v>28</v>
      </c>
      <c r="D24" s="11" t="s">
        <v>1498</v>
      </c>
      <c r="E24" s="11" t="s">
        <v>15</v>
      </c>
      <c r="F24" s="11" t="s">
        <v>666</v>
      </c>
      <c r="G24" s="11" t="s">
        <v>667</v>
      </c>
      <c r="H24" s="11">
        <v>4205158116</v>
      </c>
      <c r="I24" s="11" t="s">
        <v>668</v>
      </c>
      <c r="J24" s="11" t="s">
        <v>669</v>
      </c>
      <c r="K24" s="11" t="s">
        <v>670</v>
      </c>
      <c r="L24" s="11" t="s">
        <v>27</v>
      </c>
      <c r="M24" s="11" t="s">
        <v>665</v>
      </c>
    </row>
    <row r="25" spans="1:13" ht="110.25">
      <c r="A25" s="4">
        <v>6091</v>
      </c>
      <c r="B25" s="11" t="s">
        <v>61</v>
      </c>
      <c r="C25" s="11" t="s">
        <v>36</v>
      </c>
      <c r="D25" s="11" t="s">
        <v>1498</v>
      </c>
      <c r="E25" s="11" t="s">
        <v>15</v>
      </c>
      <c r="F25" s="11" t="s">
        <v>221</v>
      </c>
      <c r="G25" s="11" t="s">
        <v>222</v>
      </c>
      <c r="H25" s="11">
        <v>4202050996</v>
      </c>
      <c r="I25" s="11" t="s">
        <v>226</v>
      </c>
      <c r="J25" s="11" t="s">
        <v>227</v>
      </c>
      <c r="K25" s="11" t="s">
        <v>222</v>
      </c>
      <c r="L25" s="11" t="s">
        <v>27</v>
      </c>
      <c r="M25" s="11" t="s">
        <v>129</v>
      </c>
    </row>
    <row r="26" spans="1:13" ht="110.25">
      <c r="A26" s="4">
        <v>6092</v>
      </c>
      <c r="B26" s="11" t="s">
        <v>61</v>
      </c>
      <c r="C26" s="11" t="s">
        <v>36</v>
      </c>
      <c r="D26" s="11" t="s">
        <v>1498</v>
      </c>
      <c r="E26" s="11" t="s">
        <v>15</v>
      </c>
      <c r="F26" s="11" t="s">
        <v>271</v>
      </c>
      <c r="G26" s="11" t="s">
        <v>272</v>
      </c>
      <c r="H26" s="11">
        <v>7723540635</v>
      </c>
      <c r="I26" s="11" t="s">
        <v>273</v>
      </c>
      <c r="J26" s="11" t="s">
        <v>37</v>
      </c>
      <c r="K26" s="11" t="s">
        <v>274</v>
      </c>
      <c r="L26" s="11" t="s">
        <v>27</v>
      </c>
      <c r="M26" s="11" t="s">
        <v>129</v>
      </c>
    </row>
    <row r="27" spans="1:13" ht="110.25">
      <c r="A27" s="4">
        <v>6093</v>
      </c>
      <c r="B27" s="11" t="s">
        <v>61</v>
      </c>
      <c r="C27" s="11" t="s">
        <v>36</v>
      </c>
      <c r="D27" s="11" t="s">
        <v>1498</v>
      </c>
      <c r="E27" s="11" t="s">
        <v>15</v>
      </c>
      <c r="F27" s="11" t="s">
        <v>286</v>
      </c>
      <c r="G27" s="11" t="s">
        <v>287</v>
      </c>
      <c r="H27" s="11">
        <v>5406585462</v>
      </c>
      <c r="I27" s="11" t="s">
        <v>288</v>
      </c>
      <c r="J27" s="11" t="s">
        <v>37</v>
      </c>
      <c r="K27" s="11" t="s">
        <v>289</v>
      </c>
      <c r="L27" s="11" t="s">
        <v>27</v>
      </c>
      <c r="M27" s="11" t="s">
        <v>129</v>
      </c>
    </row>
    <row r="28" spans="1:13" ht="110.25">
      <c r="A28" s="4">
        <v>6094</v>
      </c>
      <c r="B28" s="3" t="s">
        <v>61</v>
      </c>
      <c r="C28" s="3" t="s">
        <v>36</v>
      </c>
      <c r="D28" s="3" t="s">
        <v>1498</v>
      </c>
      <c r="E28" s="3" t="s">
        <v>15</v>
      </c>
      <c r="F28" s="3" t="s">
        <v>308</v>
      </c>
      <c r="G28" s="3" t="s">
        <v>309</v>
      </c>
      <c r="H28" s="3">
        <v>4220023963</v>
      </c>
      <c r="I28" s="3" t="s">
        <v>310</v>
      </c>
      <c r="J28" s="3" t="s">
        <v>311</v>
      </c>
      <c r="K28" s="3" t="s">
        <v>312</v>
      </c>
      <c r="L28" s="3" t="s">
        <v>27</v>
      </c>
      <c r="M28" s="3" t="s">
        <v>129</v>
      </c>
    </row>
    <row r="29" spans="1:13" ht="110.25">
      <c r="A29" s="4">
        <v>6095</v>
      </c>
      <c r="B29" s="3" t="s">
        <v>61</v>
      </c>
      <c r="C29" s="3" t="s">
        <v>36</v>
      </c>
      <c r="D29" s="3" t="s">
        <v>1498</v>
      </c>
      <c r="E29" s="3" t="s">
        <v>15</v>
      </c>
      <c r="F29" s="3" t="s">
        <v>421</v>
      </c>
      <c r="G29" s="3" t="s">
        <v>422</v>
      </c>
      <c r="H29" s="3">
        <v>2267000372</v>
      </c>
      <c r="I29" s="3" t="s">
        <v>423</v>
      </c>
      <c r="J29" s="3" t="s">
        <v>37</v>
      </c>
      <c r="K29" s="3" t="s">
        <v>422</v>
      </c>
      <c r="L29" s="3" t="s">
        <v>27</v>
      </c>
      <c r="M29" s="3" t="s">
        <v>416</v>
      </c>
    </row>
    <row r="30" spans="1:13" ht="110.25">
      <c r="A30" s="4">
        <v>6096</v>
      </c>
      <c r="B30" s="3" t="s">
        <v>61</v>
      </c>
      <c r="C30" s="3" t="s">
        <v>36</v>
      </c>
      <c r="D30" s="3" t="s">
        <v>1498</v>
      </c>
      <c r="E30" s="3" t="s">
        <v>15</v>
      </c>
      <c r="F30" s="3" t="s">
        <v>444</v>
      </c>
      <c r="G30" s="3" t="s">
        <v>445</v>
      </c>
      <c r="H30" s="3">
        <v>2222057940</v>
      </c>
      <c r="I30" s="3" t="s">
        <v>446</v>
      </c>
      <c r="J30" s="3" t="s">
        <v>447</v>
      </c>
      <c r="K30" s="3" t="s">
        <v>448</v>
      </c>
      <c r="L30" s="3" t="s">
        <v>27</v>
      </c>
      <c r="M30" s="3" t="s">
        <v>416</v>
      </c>
    </row>
    <row r="31" spans="1:13" ht="110.25">
      <c r="A31" s="4">
        <v>6097</v>
      </c>
      <c r="B31" s="3" t="s">
        <v>61</v>
      </c>
      <c r="C31" s="3" t="s">
        <v>36</v>
      </c>
      <c r="D31" s="3" t="s">
        <v>1498</v>
      </c>
      <c r="E31" s="11" t="s">
        <v>15</v>
      </c>
      <c r="F31" s="3" t="s">
        <v>449</v>
      </c>
      <c r="G31" s="3" t="s">
        <v>450</v>
      </c>
      <c r="H31" s="3">
        <v>2222068099</v>
      </c>
      <c r="I31" s="3" t="s">
        <v>451</v>
      </c>
      <c r="J31" s="3" t="s">
        <v>37</v>
      </c>
      <c r="K31" s="3" t="s">
        <v>452</v>
      </c>
      <c r="L31" s="3" t="s">
        <v>27</v>
      </c>
      <c r="M31" s="3" t="s">
        <v>416</v>
      </c>
    </row>
    <row r="32" spans="1:13" ht="110.25">
      <c r="A32" s="4">
        <v>6098</v>
      </c>
      <c r="B32" s="3" t="s">
        <v>61</v>
      </c>
      <c r="C32" s="3" t="s">
        <v>36</v>
      </c>
      <c r="D32" s="3" t="s">
        <v>1498</v>
      </c>
      <c r="E32" s="11" t="s">
        <v>15</v>
      </c>
      <c r="F32" s="3" t="s">
        <v>476</v>
      </c>
      <c r="G32" s="3" t="s">
        <v>477</v>
      </c>
      <c r="H32" s="3">
        <v>2204051487</v>
      </c>
      <c r="I32" s="3" t="s">
        <v>478</v>
      </c>
      <c r="J32" s="3" t="s">
        <v>479</v>
      </c>
      <c r="K32" s="3" t="s">
        <v>480</v>
      </c>
      <c r="L32" s="3" t="s">
        <v>27</v>
      </c>
      <c r="M32" s="3" t="s">
        <v>416</v>
      </c>
    </row>
    <row r="33" spans="1:13" ht="94.5">
      <c r="A33" s="4">
        <v>6099</v>
      </c>
      <c r="B33" s="3" t="s">
        <v>61</v>
      </c>
      <c r="C33" s="3" t="s">
        <v>34</v>
      </c>
      <c r="D33" s="3" t="s">
        <v>1498</v>
      </c>
      <c r="E33" s="11" t="s">
        <v>15</v>
      </c>
      <c r="F33" s="11" t="s">
        <v>507</v>
      </c>
      <c r="G33" s="11" t="s">
        <v>508</v>
      </c>
      <c r="H33" s="11">
        <v>4205222932</v>
      </c>
      <c r="I33" s="11" t="s">
        <v>509</v>
      </c>
      <c r="J33" s="11" t="s">
        <v>41</v>
      </c>
      <c r="K33" s="11" t="s">
        <v>510</v>
      </c>
      <c r="L33" s="11" t="s">
        <v>27</v>
      </c>
      <c r="M33" s="11" t="s">
        <v>511</v>
      </c>
    </row>
    <row r="34" spans="1:13" ht="94.5">
      <c r="A34" s="4">
        <v>6100</v>
      </c>
      <c r="B34" s="3" t="s">
        <v>61</v>
      </c>
      <c r="C34" s="3" t="s">
        <v>34</v>
      </c>
      <c r="D34" s="3" t="s">
        <v>1498</v>
      </c>
      <c r="E34" s="11" t="s">
        <v>15</v>
      </c>
      <c r="F34" s="11" t="s">
        <v>512</v>
      </c>
      <c r="G34" s="11" t="s">
        <v>513</v>
      </c>
      <c r="H34" s="11">
        <v>4234007739</v>
      </c>
      <c r="I34" s="11" t="s">
        <v>514</v>
      </c>
      <c r="J34" s="11" t="s">
        <v>40</v>
      </c>
      <c r="K34" s="11" t="s">
        <v>515</v>
      </c>
      <c r="L34" s="11" t="s">
        <v>27</v>
      </c>
      <c r="M34" s="11" t="s">
        <v>511</v>
      </c>
    </row>
    <row r="35" spans="1:13" ht="94.5">
      <c r="A35" s="4">
        <v>6101</v>
      </c>
      <c r="B35" s="3" t="s">
        <v>61</v>
      </c>
      <c r="C35" s="3" t="s">
        <v>31</v>
      </c>
      <c r="D35" s="3" t="s">
        <v>1498</v>
      </c>
      <c r="E35" s="11" t="s">
        <v>15</v>
      </c>
      <c r="F35" s="11" t="s">
        <v>1440</v>
      </c>
      <c r="G35" s="11" t="s">
        <v>1441</v>
      </c>
      <c r="H35" s="11" t="s">
        <v>1442</v>
      </c>
      <c r="I35" s="11" t="s">
        <v>1443</v>
      </c>
      <c r="J35" s="11" t="s">
        <v>52</v>
      </c>
      <c r="K35" s="11" t="s">
        <v>1441</v>
      </c>
      <c r="L35" s="11" t="s">
        <v>48</v>
      </c>
      <c r="M35" s="11" t="s">
        <v>1444</v>
      </c>
    </row>
    <row r="36" spans="1:13" ht="126">
      <c r="A36" s="4">
        <v>6102</v>
      </c>
      <c r="B36" s="3" t="s">
        <v>61</v>
      </c>
      <c r="C36" s="3" t="s">
        <v>28</v>
      </c>
      <c r="D36" s="3" t="s">
        <v>1498</v>
      </c>
      <c r="E36" s="11" t="s">
        <v>15</v>
      </c>
      <c r="F36" s="11" t="s">
        <v>660</v>
      </c>
      <c r="G36" s="11" t="s">
        <v>661</v>
      </c>
      <c r="H36" s="11">
        <v>4250001903</v>
      </c>
      <c r="I36" s="11" t="s">
        <v>662</v>
      </c>
      <c r="J36" s="11" t="s">
        <v>663</v>
      </c>
      <c r="K36" s="11" t="s">
        <v>664</v>
      </c>
      <c r="L36" s="11" t="s">
        <v>48</v>
      </c>
      <c r="M36" s="11" t="s">
        <v>665</v>
      </c>
    </row>
    <row r="37" spans="1:13" ht="126">
      <c r="A37" s="4">
        <v>6103</v>
      </c>
      <c r="B37" s="3" t="s">
        <v>61</v>
      </c>
      <c r="C37" s="3" t="s">
        <v>28</v>
      </c>
      <c r="D37" s="3" t="s">
        <v>1498</v>
      </c>
      <c r="E37" s="11" t="s">
        <v>15</v>
      </c>
      <c r="F37" s="11" t="s">
        <v>666</v>
      </c>
      <c r="G37" s="11" t="s">
        <v>667</v>
      </c>
      <c r="H37" s="11">
        <v>4205158116</v>
      </c>
      <c r="I37" s="11" t="s">
        <v>671</v>
      </c>
      <c r="J37" s="11" t="s">
        <v>672</v>
      </c>
      <c r="K37" s="11" t="s">
        <v>673</v>
      </c>
      <c r="L37" s="11" t="s">
        <v>48</v>
      </c>
      <c r="M37" s="11" t="s">
        <v>665</v>
      </c>
    </row>
    <row r="38" spans="1:13" ht="409.5">
      <c r="A38" s="4">
        <v>6104</v>
      </c>
      <c r="B38" s="3" t="s">
        <v>61</v>
      </c>
      <c r="C38" s="3" t="s">
        <v>28</v>
      </c>
      <c r="D38" s="3" t="s">
        <v>1498</v>
      </c>
      <c r="E38" s="11" t="s">
        <v>15</v>
      </c>
      <c r="F38" s="11" t="s">
        <v>760</v>
      </c>
      <c r="G38" s="11" t="s">
        <v>761</v>
      </c>
      <c r="H38" s="11">
        <v>5407057232</v>
      </c>
      <c r="I38" s="11" t="s">
        <v>762</v>
      </c>
      <c r="J38" s="11" t="s">
        <v>763</v>
      </c>
      <c r="K38" s="11" t="s">
        <v>764</v>
      </c>
      <c r="L38" s="11" t="s">
        <v>48</v>
      </c>
      <c r="M38" s="11" t="s">
        <v>752</v>
      </c>
    </row>
    <row r="39" spans="1:13" ht="189">
      <c r="A39" s="4">
        <v>6105</v>
      </c>
      <c r="B39" s="3" t="s">
        <v>61</v>
      </c>
      <c r="C39" s="3" t="s">
        <v>28</v>
      </c>
      <c r="D39" s="3" t="s">
        <v>1498</v>
      </c>
      <c r="E39" s="11" t="s">
        <v>15</v>
      </c>
      <c r="F39" s="11" t="s">
        <v>820</v>
      </c>
      <c r="G39" s="11" t="s">
        <v>821</v>
      </c>
      <c r="H39" s="11" t="s">
        <v>822</v>
      </c>
      <c r="I39" s="11" t="s">
        <v>823</v>
      </c>
      <c r="J39" s="11" t="s">
        <v>824</v>
      </c>
      <c r="K39" s="11" t="s">
        <v>825</v>
      </c>
      <c r="L39" s="11" t="s">
        <v>48</v>
      </c>
      <c r="M39" s="11" t="s">
        <v>819</v>
      </c>
    </row>
    <row r="40" spans="1:13" ht="157.5">
      <c r="A40" s="4">
        <v>6106</v>
      </c>
      <c r="B40" s="3" t="s">
        <v>61</v>
      </c>
      <c r="C40" s="3" t="s">
        <v>28</v>
      </c>
      <c r="D40" s="3" t="s">
        <v>1498</v>
      </c>
      <c r="E40" s="11" t="s">
        <v>15</v>
      </c>
      <c r="F40" s="11" t="s">
        <v>858</v>
      </c>
      <c r="G40" s="11" t="s">
        <v>859</v>
      </c>
      <c r="H40" s="11">
        <v>5503200654</v>
      </c>
      <c r="I40" s="11" t="s">
        <v>860</v>
      </c>
      <c r="J40" s="11" t="s">
        <v>861</v>
      </c>
      <c r="K40" s="11" t="s">
        <v>862</v>
      </c>
      <c r="L40" s="11" t="s">
        <v>48</v>
      </c>
      <c r="M40" s="11" t="s">
        <v>863</v>
      </c>
    </row>
    <row r="41" spans="1:13" ht="220.5">
      <c r="A41" s="4">
        <v>6107</v>
      </c>
      <c r="B41" s="3" t="s">
        <v>61</v>
      </c>
      <c r="C41" s="3" t="s">
        <v>28</v>
      </c>
      <c r="D41" s="3" t="s">
        <v>1498</v>
      </c>
      <c r="E41" s="11" t="s">
        <v>15</v>
      </c>
      <c r="F41" s="11" t="s">
        <v>925</v>
      </c>
      <c r="G41" s="11" t="s">
        <v>926</v>
      </c>
      <c r="H41" s="11">
        <v>7014057320</v>
      </c>
      <c r="I41" s="11" t="s">
        <v>927</v>
      </c>
      <c r="J41" s="11" t="s">
        <v>39</v>
      </c>
      <c r="K41" s="11" t="s">
        <v>928</v>
      </c>
      <c r="L41" s="11" t="s">
        <v>48</v>
      </c>
      <c r="M41" s="11" t="s">
        <v>929</v>
      </c>
    </row>
    <row r="42" spans="1:13" ht="220.5">
      <c r="A42" s="4">
        <v>6108</v>
      </c>
      <c r="B42" s="3" t="s">
        <v>61</v>
      </c>
      <c r="C42" s="3" t="s">
        <v>28</v>
      </c>
      <c r="D42" s="3" t="s">
        <v>1498</v>
      </c>
      <c r="E42" s="3" t="s">
        <v>15</v>
      </c>
      <c r="F42" s="3" t="s">
        <v>930</v>
      </c>
      <c r="G42" s="3" t="s">
        <v>931</v>
      </c>
      <c r="H42" s="3">
        <v>7016007156</v>
      </c>
      <c r="I42" s="3" t="s">
        <v>932</v>
      </c>
      <c r="J42" s="3" t="s">
        <v>933</v>
      </c>
      <c r="K42" s="3" t="s">
        <v>934</v>
      </c>
      <c r="L42" s="3" t="s">
        <v>48</v>
      </c>
      <c r="M42" s="3" t="s">
        <v>929</v>
      </c>
    </row>
    <row r="43" spans="1:13" ht="315">
      <c r="A43" s="4">
        <v>6109</v>
      </c>
      <c r="B43" s="3" t="s">
        <v>61</v>
      </c>
      <c r="C43" s="3" t="s">
        <v>38</v>
      </c>
      <c r="D43" s="3" t="s">
        <v>1498</v>
      </c>
      <c r="E43" s="3" t="s">
        <v>15</v>
      </c>
      <c r="F43" s="3" t="s">
        <v>391</v>
      </c>
      <c r="G43" s="3" t="s">
        <v>392</v>
      </c>
      <c r="H43" s="3">
        <v>7017213271</v>
      </c>
      <c r="I43" s="3" t="s">
        <v>393</v>
      </c>
      <c r="J43" s="3" t="s">
        <v>394</v>
      </c>
      <c r="K43" s="3" t="s">
        <v>395</v>
      </c>
      <c r="L43" s="3" t="s">
        <v>48</v>
      </c>
      <c r="M43" s="3" t="s">
        <v>1735</v>
      </c>
    </row>
    <row r="44" spans="1:13" ht="110.25">
      <c r="A44" s="4">
        <v>6110</v>
      </c>
      <c r="B44" s="3" t="s">
        <v>61</v>
      </c>
      <c r="C44" s="3" t="s">
        <v>28</v>
      </c>
      <c r="D44" s="3" t="s">
        <v>1498</v>
      </c>
      <c r="E44" s="3" t="s">
        <v>15</v>
      </c>
      <c r="F44" s="3" t="s">
        <v>1033</v>
      </c>
      <c r="G44" s="3" t="s">
        <v>1034</v>
      </c>
      <c r="H44" s="3">
        <v>2225150400</v>
      </c>
      <c r="I44" s="3" t="s">
        <v>1035</v>
      </c>
      <c r="J44" s="3" t="s">
        <v>1036</v>
      </c>
      <c r="K44" s="3" t="s">
        <v>1037</v>
      </c>
      <c r="L44" s="3" t="s">
        <v>48</v>
      </c>
      <c r="M44" s="3" t="s">
        <v>1038</v>
      </c>
    </row>
    <row r="45" spans="1:13" ht="110.25">
      <c r="A45" s="4">
        <v>6111</v>
      </c>
      <c r="B45" s="3" t="s">
        <v>61</v>
      </c>
      <c r="C45" s="3" t="s">
        <v>36</v>
      </c>
      <c r="D45" s="3" t="s">
        <v>1498</v>
      </c>
      <c r="E45" s="11" t="s">
        <v>15</v>
      </c>
      <c r="F45" s="3" t="s">
        <v>124</v>
      </c>
      <c r="G45" s="3" t="s">
        <v>125</v>
      </c>
      <c r="H45" s="3">
        <v>4253009805</v>
      </c>
      <c r="I45" s="3" t="s">
        <v>126</v>
      </c>
      <c r="J45" s="3" t="s">
        <v>127</v>
      </c>
      <c r="K45" s="3" t="s">
        <v>128</v>
      </c>
      <c r="L45" s="3" t="s">
        <v>48</v>
      </c>
      <c r="M45" s="3" t="s">
        <v>129</v>
      </c>
    </row>
    <row r="46" spans="1:13" ht="110.25">
      <c r="A46" s="4">
        <v>6112</v>
      </c>
      <c r="B46" s="3" t="s">
        <v>61</v>
      </c>
      <c r="C46" s="3" t="s">
        <v>36</v>
      </c>
      <c r="D46" s="3" t="s">
        <v>1498</v>
      </c>
      <c r="E46" s="11" t="s">
        <v>15</v>
      </c>
      <c r="F46" s="3" t="s">
        <v>124</v>
      </c>
      <c r="G46" s="3" t="s">
        <v>125</v>
      </c>
      <c r="H46" s="3">
        <v>4253009805</v>
      </c>
      <c r="I46" s="3" t="s">
        <v>130</v>
      </c>
      <c r="J46" s="3" t="s">
        <v>131</v>
      </c>
      <c r="K46" s="3" t="s">
        <v>132</v>
      </c>
      <c r="L46" s="3" t="s">
        <v>48</v>
      </c>
      <c r="M46" s="3" t="s">
        <v>129</v>
      </c>
    </row>
    <row r="47" spans="1:13" ht="110.25">
      <c r="A47" s="4">
        <v>6113</v>
      </c>
      <c r="B47" s="3" t="s">
        <v>61</v>
      </c>
      <c r="C47" s="3" t="s">
        <v>36</v>
      </c>
      <c r="D47" s="3" t="s">
        <v>1498</v>
      </c>
      <c r="E47" s="11" t="s">
        <v>15</v>
      </c>
      <c r="F47" s="3" t="s">
        <v>124</v>
      </c>
      <c r="G47" s="3" t="s">
        <v>125</v>
      </c>
      <c r="H47" s="3">
        <v>4253009805</v>
      </c>
      <c r="I47" s="3" t="s">
        <v>133</v>
      </c>
      <c r="J47" s="3" t="s">
        <v>134</v>
      </c>
      <c r="K47" s="3" t="s">
        <v>135</v>
      </c>
      <c r="L47" s="3" t="s">
        <v>48</v>
      </c>
      <c r="M47" s="3" t="s">
        <v>129</v>
      </c>
    </row>
    <row r="48" spans="1:13" ht="252">
      <c r="A48" s="4">
        <v>6114</v>
      </c>
      <c r="B48" s="3" t="s">
        <v>61</v>
      </c>
      <c r="C48" s="3" t="s">
        <v>36</v>
      </c>
      <c r="D48" s="3" t="s">
        <v>1498</v>
      </c>
      <c r="E48" s="11" t="s">
        <v>15</v>
      </c>
      <c r="F48" s="3" t="s">
        <v>136</v>
      </c>
      <c r="G48" s="3" t="s">
        <v>137</v>
      </c>
      <c r="H48" s="3">
        <v>5406603432</v>
      </c>
      <c r="I48" s="3" t="s">
        <v>138</v>
      </c>
      <c r="J48" s="3" t="s">
        <v>54</v>
      </c>
      <c r="K48" s="3" t="s">
        <v>139</v>
      </c>
      <c r="L48" s="3" t="s">
        <v>48</v>
      </c>
      <c r="M48" s="3" t="s">
        <v>129</v>
      </c>
    </row>
    <row r="49" spans="1:13" ht="126">
      <c r="A49" s="4">
        <v>6115</v>
      </c>
      <c r="B49" s="3" t="s">
        <v>61</v>
      </c>
      <c r="C49" s="3" t="s">
        <v>36</v>
      </c>
      <c r="D49" s="3" t="s">
        <v>1498</v>
      </c>
      <c r="E49" s="11" t="s">
        <v>15</v>
      </c>
      <c r="F49" s="3" t="s">
        <v>136</v>
      </c>
      <c r="G49" s="3" t="s">
        <v>137</v>
      </c>
      <c r="H49" s="3">
        <v>5406603432</v>
      </c>
      <c r="I49" s="3" t="s">
        <v>140</v>
      </c>
      <c r="J49" s="3" t="s">
        <v>141</v>
      </c>
      <c r="K49" s="3" t="s">
        <v>142</v>
      </c>
      <c r="L49" s="3" t="s">
        <v>48</v>
      </c>
      <c r="M49" s="3" t="s">
        <v>129</v>
      </c>
    </row>
    <row r="50" spans="1:13" ht="126">
      <c r="A50" s="4">
        <v>6116</v>
      </c>
      <c r="B50" s="3" t="s">
        <v>61</v>
      </c>
      <c r="C50" s="3" t="s">
        <v>36</v>
      </c>
      <c r="D50" s="3" t="s">
        <v>1498</v>
      </c>
      <c r="E50" s="11" t="s">
        <v>15</v>
      </c>
      <c r="F50" s="3" t="s">
        <v>136</v>
      </c>
      <c r="G50" s="3" t="s">
        <v>137</v>
      </c>
      <c r="H50" s="3">
        <v>5406603432</v>
      </c>
      <c r="I50" s="3" t="s">
        <v>143</v>
      </c>
      <c r="J50" s="3" t="s">
        <v>144</v>
      </c>
      <c r="K50" s="3" t="s">
        <v>145</v>
      </c>
      <c r="L50" s="3" t="s">
        <v>48</v>
      </c>
      <c r="M50" s="3" t="s">
        <v>129</v>
      </c>
    </row>
    <row r="51" spans="1:13" ht="126">
      <c r="A51" s="4">
        <v>6117</v>
      </c>
      <c r="B51" s="3" t="s">
        <v>61</v>
      </c>
      <c r="C51" s="3" t="s">
        <v>36</v>
      </c>
      <c r="D51" s="3" t="s">
        <v>1498</v>
      </c>
      <c r="E51" s="11" t="s">
        <v>15</v>
      </c>
      <c r="F51" s="3" t="s">
        <v>136</v>
      </c>
      <c r="G51" s="3" t="s">
        <v>137</v>
      </c>
      <c r="H51" s="3">
        <v>5406603432</v>
      </c>
      <c r="I51" s="3" t="s">
        <v>146</v>
      </c>
      <c r="J51" s="3" t="s">
        <v>147</v>
      </c>
      <c r="K51" s="3" t="s">
        <v>148</v>
      </c>
      <c r="L51" s="3" t="s">
        <v>48</v>
      </c>
      <c r="M51" s="3" t="s">
        <v>129</v>
      </c>
    </row>
    <row r="52" spans="1:13" ht="126">
      <c r="A52" s="4">
        <v>6118</v>
      </c>
      <c r="B52" s="3" t="s">
        <v>61</v>
      </c>
      <c r="C52" s="3" t="s">
        <v>36</v>
      </c>
      <c r="D52" s="3" t="s">
        <v>1498</v>
      </c>
      <c r="E52" s="11" t="s">
        <v>15</v>
      </c>
      <c r="F52" s="3" t="s">
        <v>136</v>
      </c>
      <c r="G52" s="3" t="s">
        <v>137</v>
      </c>
      <c r="H52" s="3">
        <v>5406603432</v>
      </c>
      <c r="I52" s="3" t="s">
        <v>149</v>
      </c>
      <c r="J52" s="3" t="s">
        <v>150</v>
      </c>
      <c r="K52" s="3" t="s">
        <v>151</v>
      </c>
      <c r="L52" s="3" t="s">
        <v>48</v>
      </c>
      <c r="M52" s="3" t="s">
        <v>129</v>
      </c>
    </row>
    <row r="53" spans="1:13" ht="110.25">
      <c r="A53" s="4">
        <v>6119</v>
      </c>
      <c r="B53" s="3" t="s">
        <v>61</v>
      </c>
      <c r="C53" s="3" t="s">
        <v>36</v>
      </c>
      <c r="D53" s="3" t="s">
        <v>1498</v>
      </c>
      <c r="E53" s="11" t="s">
        <v>15</v>
      </c>
      <c r="F53" s="3" t="s">
        <v>248</v>
      </c>
      <c r="G53" s="3" t="s">
        <v>249</v>
      </c>
      <c r="H53" s="3" t="s">
        <v>250</v>
      </c>
      <c r="I53" s="3" t="s">
        <v>251</v>
      </c>
      <c r="J53" s="3" t="s">
        <v>37</v>
      </c>
      <c r="K53" s="3" t="s">
        <v>252</v>
      </c>
      <c r="L53" s="3" t="s">
        <v>48</v>
      </c>
      <c r="M53" s="3" t="s">
        <v>129</v>
      </c>
    </row>
    <row r="54" spans="1:13" ht="126">
      <c r="A54" s="4">
        <v>6120</v>
      </c>
      <c r="B54" s="3" t="s">
        <v>61</v>
      </c>
      <c r="C54" s="3" t="s">
        <v>36</v>
      </c>
      <c r="D54" s="3" t="s">
        <v>1498</v>
      </c>
      <c r="E54" s="11" t="s">
        <v>15</v>
      </c>
      <c r="F54" s="3" t="s">
        <v>346</v>
      </c>
      <c r="G54" s="3" t="s">
        <v>347</v>
      </c>
      <c r="H54" s="3">
        <v>5410003572</v>
      </c>
      <c r="I54" s="3" t="s">
        <v>348</v>
      </c>
      <c r="J54" s="3" t="s">
        <v>349</v>
      </c>
      <c r="K54" s="3" t="s">
        <v>350</v>
      </c>
      <c r="L54" s="3" t="s">
        <v>48</v>
      </c>
      <c r="M54" s="3" t="s">
        <v>335</v>
      </c>
    </row>
    <row r="55" spans="1:13" ht="110.25">
      <c r="A55" s="4">
        <v>6121</v>
      </c>
      <c r="B55" s="3" t="s">
        <v>61</v>
      </c>
      <c r="C55" s="3" t="s">
        <v>36</v>
      </c>
      <c r="D55" s="3" t="s">
        <v>1498</v>
      </c>
      <c r="E55" s="11" t="s">
        <v>15</v>
      </c>
      <c r="F55" s="3" t="s">
        <v>391</v>
      </c>
      <c r="G55" s="3" t="s">
        <v>392</v>
      </c>
      <c r="H55" s="3">
        <v>7017213271</v>
      </c>
      <c r="I55" s="3" t="s">
        <v>396</v>
      </c>
      <c r="J55" s="3" t="s">
        <v>397</v>
      </c>
      <c r="K55" s="3" t="s">
        <v>398</v>
      </c>
      <c r="L55" s="3" t="s">
        <v>48</v>
      </c>
      <c r="M55" s="3" t="s">
        <v>380</v>
      </c>
    </row>
    <row r="56" spans="1:13" ht="110.25">
      <c r="A56" s="4">
        <v>6122</v>
      </c>
      <c r="B56" s="3" t="s">
        <v>61</v>
      </c>
      <c r="C56" s="3" t="s">
        <v>29</v>
      </c>
      <c r="D56" s="3" t="s">
        <v>1498</v>
      </c>
      <c r="E56" s="11" t="s">
        <v>15</v>
      </c>
      <c r="F56" s="3" t="s">
        <v>1271</v>
      </c>
      <c r="G56" s="3" t="s">
        <v>1272</v>
      </c>
      <c r="H56" s="3">
        <v>5405495618</v>
      </c>
      <c r="I56" s="3" t="s">
        <v>1273</v>
      </c>
      <c r="J56" s="3" t="s">
        <v>1274</v>
      </c>
      <c r="K56" s="3" t="s">
        <v>1275</v>
      </c>
      <c r="L56" s="3" t="s">
        <v>48</v>
      </c>
      <c r="M56" s="3" t="s">
        <v>1270</v>
      </c>
    </row>
    <row r="57" spans="1:13" ht="94.5">
      <c r="A57" s="4">
        <v>6123</v>
      </c>
      <c r="B57" s="3" t="s">
        <v>61</v>
      </c>
      <c r="C57" s="3" t="s">
        <v>34</v>
      </c>
      <c r="D57" s="3" t="s">
        <v>1498</v>
      </c>
      <c r="E57" s="3" t="s">
        <v>16</v>
      </c>
      <c r="F57" s="3" t="s">
        <v>1505</v>
      </c>
      <c r="G57" s="3" t="s">
        <v>1506</v>
      </c>
      <c r="H57" s="3">
        <v>5401103595</v>
      </c>
      <c r="I57" s="3" t="s">
        <v>1507</v>
      </c>
      <c r="J57" s="3" t="s">
        <v>1508</v>
      </c>
      <c r="K57" s="3" t="s">
        <v>1506</v>
      </c>
      <c r="L57" s="3" t="s">
        <v>27</v>
      </c>
      <c r="M57" s="3" t="s">
        <v>1509</v>
      </c>
    </row>
    <row r="58" spans="1:13" ht="94.5">
      <c r="A58" s="4">
        <v>6124</v>
      </c>
      <c r="B58" s="3" t="s">
        <v>61</v>
      </c>
      <c r="C58" s="3" t="s">
        <v>34</v>
      </c>
      <c r="D58" s="3" t="s">
        <v>1498</v>
      </c>
      <c r="E58" s="3" t="s">
        <v>16</v>
      </c>
      <c r="F58" s="3" t="s">
        <v>1513</v>
      </c>
      <c r="G58" s="3" t="s">
        <v>1514</v>
      </c>
      <c r="H58" s="3">
        <v>2209024455</v>
      </c>
      <c r="I58" s="3" t="s">
        <v>1515</v>
      </c>
      <c r="J58" s="3" t="s">
        <v>50</v>
      </c>
      <c r="K58" s="3" t="s">
        <v>1516</v>
      </c>
      <c r="L58" s="3" t="s">
        <v>27</v>
      </c>
      <c r="M58" s="3" t="s">
        <v>1517</v>
      </c>
    </row>
    <row r="59" spans="1:13" ht="94.5">
      <c r="A59" s="4">
        <v>6125</v>
      </c>
      <c r="B59" s="3" t="s">
        <v>61</v>
      </c>
      <c r="C59" s="3" t="s">
        <v>34</v>
      </c>
      <c r="D59" s="3" t="s">
        <v>1498</v>
      </c>
      <c r="E59" s="3" t="s">
        <v>16</v>
      </c>
      <c r="F59" s="3" t="s">
        <v>1549</v>
      </c>
      <c r="G59" s="3" t="s">
        <v>1550</v>
      </c>
      <c r="H59" s="3" t="s">
        <v>1551</v>
      </c>
      <c r="I59" s="3" t="s">
        <v>1552</v>
      </c>
      <c r="J59" s="3" t="s">
        <v>35</v>
      </c>
      <c r="K59" s="3" t="s">
        <v>1553</v>
      </c>
      <c r="L59" s="3" t="s">
        <v>27</v>
      </c>
      <c r="M59" s="3" t="s">
        <v>1504</v>
      </c>
    </row>
    <row r="60" spans="1:13" ht="94.5">
      <c r="A60" s="4">
        <v>6126</v>
      </c>
      <c r="B60" s="3" t="s">
        <v>61</v>
      </c>
      <c r="C60" s="3" t="s">
        <v>34</v>
      </c>
      <c r="D60" s="3" t="s">
        <v>1498</v>
      </c>
      <c r="E60" s="3" t="s">
        <v>16</v>
      </c>
      <c r="F60" s="3" t="s">
        <v>1628</v>
      </c>
      <c r="G60" s="3" t="s">
        <v>1612</v>
      </c>
      <c r="H60" s="3" t="s">
        <v>1629</v>
      </c>
      <c r="I60" s="3" t="s">
        <v>1630</v>
      </c>
      <c r="J60" s="3" t="s">
        <v>35</v>
      </c>
      <c r="K60" s="3" t="s">
        <v>1612</v>
      </c>
      <c r="L60" s="3" t="s">
        <v>27</v>
      </c>
      <c r="M60" s="3" t="s">
        <v>1527</v>
      </c>
    </row>
    <row r="61" spans="1:13" ht="94.5">
      <c r="A61" s="4">
        <v>6127</v>
      </c>
      <c r="B61" s="11" t="s">
        <v>61</v>
      </c>
      <c r="C61" s="11" t="s">
        <v>34</v>
      </c>
      <c r="D61" s="11" t="s">
        <v>1498</v>
      </c>
      <c r="E61" s="11" t="s">
        <v>16</v>
      </c>
      <c r="F61" s="11" t="s">
        <v>1641</v>
      </c>
      <c r="G61" s="11" t="s">
        <v>1642</v>
      </c>
      <c r="H61" s="11">
        <v>5501002086</v>
      </c>
      <c r="I61" s="11" t="s">
        <v>1643</v>
      </c>
      <c r="J61" s="11" t="s">
        <v>1644</v>
      </c>
      <c r="K61" s="11" t="s">
        <v>1642</v>
      </c>
      <c r="L61" s="11" t="s">
        <v>27</v>
      </c>
      <c r="M61" s="11" t="s">
        <v>1577</v>
      </c>
    </row>
    <row r="62" spans="1:13" ht="94.5">
      <c r="A62" s="4">
        <v>6128</v>
      </c>
      <c r="B62" s="11" t="s">
        <v>61</v>
      </c>
      <c r="C62" s="11" t="s">
        <v>34</v>
      </c>
      <c r="D62" s="11" t="s">
        <v>1498</v>
      </c>
      <c r="E62" s="11" t="s">
        <v>16</v>
      </c>
      <c r="F62" s="11" t="s">
        <v>1662</v>
      </c>
      <c r="G62" s="11" t="s">
        <v>1663</v>
      </c>
      <c r="H62" s="11">
        <v>222204489409</v>
      </c>
      <c r="I62" s="11" t="s">
        <v>1664</v>
      </c>
      <c r="J62" s="11" t="s">
        <v>43</v>
      </c>
      <c r="K62" s="11" t="s">
        <v>1665</v>
      </c>
      <c r="L62" s="11" t="s">
        <v>27</v>
      </c>
      <c r="M62" s="11" t="s">
        <v>1666</v>
      </c>
    </row>
    <row r="63" spans="1:13" ht="94.5">
      <c r="A63" s="4">
        <v>6129</v>
      </c>
      <c r="B63" s="3" t="s">
        <v>61</v>
      </c>
      <c r="C63" s="3" t="s">
        <v>34</v>
      </c>
      <c r="D63" s="3" t="s">
        <v>1498</v>
      </c>
      <c r="E63" s="11" t="s">
        <v>16</v>
      </c>
      <c r="F63" s="3" t="s">
        <v>1705</v>
      </c>
      <c r="G63" s="3" t="s">
        <v>1706</v>
      </c>
      <c r="H63" s="3">
        <v>2224215870</v>
      </c>
      <c r="I63" s="3" t="s">
        <v>1707</v>
      </c>
      <c r="J63" s="3" t="s">
        <v>41</v>
      </c>
      <c r="K63" s="3" t="s">
        <v>1706</v>
      </c>
      <c r="L63" s="3" t="s">
        <v>27</v>
      </c>
      <c r="M63" s="3" t="s">
        <v>1649</v>
      </c>
    </row>
    <row r="64" spans="1:13" ht="110.25">
      <c r="A64" s="4">
        <v>6130</v>
      </c>
      <c r="B64" s="3" t="s">
        <v>61</v>
      </c>
      <c r="C64" s="3" t="s">
        <v>34</v>
      </c>
      <c r="D64" s="3" t="s">
        <v>1498</v>
      </c>
      <c r="E64" s="11" t="s">
        <v>16</v>
      </c>
      <c r="F64" s="3" t="s">
        <v>1724</v>
      </c>
      <c r="G64" s="3" t="s">
        <v>1725</v>
      </c>
      <c r="H64" s="3">
        <v>2232009110</v>
      </c>
      <c r="I64" s="3" t="s">
        <v>1726</v>
      </c>
      <c r="J64" s="3" t="s">
        <v>40</v>
      </c>
      <c r="K64" s="3" t="s">
        <v>1727</v>
      </c>
      <c r="L64" s="3" t="s">
        <v>27</v>
      </c>
      <c r="M64" s="3" t="s">
        <v>1654</v>
      </c>
    </row>
    <row r="65" spans="1:13" ht="110.25">
      <c r="A65" s="4">
        <v>6131</v>
      </c>
      <c r="B65" s="3" t="s">
        <v>61</v>
      </c>
      <c r="C65" s="3" t="s">
        <v>36</v>
      </c>
      <c r="D65" s="3" t="s">
        <v>1498</v>
      </c>
      <c r="E65" s="11" t="s">
        <v>16</v>
      </c>
      <c r="F65" s="3" t="s">
        <v>275</v>
      </c>
      <c r="G65" s="3" t="s">
        <v>276</v>
      </c>
      <c r="H65" s="3">
        <v>4214000252</v>
      </c>
      <c r="I65" s="3" t="s">
        <v>277</v>
      </c>
      <c r="J65" s="3" t="s">
        <v>247</v>
      </c>
      <c r="K65" s="3" t="s">
        <v>278</v>
      </c>
      <c r="L65" s="3" t="s">
        <v>27</v>
      </c>
      <c r="M65" s="3" t="s">
        <v>129</v>
      </c>
    </row>
    <row r="66" spans="1:13" ht="110.25">
      <c r="A66" s="4">
        <v>6132</v>
      </c>
      <c r="B66" s="3" t="s">
        <v>61</v>
      </c>
      <c r="C66" s="3" t="s">
        <v>36</v>
      </c>
      <c r="D66" s="3" t="s">
        <v>1498</v>
      </c>
      <c r="E66" s="11" t="s">
        <v>16</v>
      </c>
      <c r="F66" s="3" t="s">
        <v>385</v>
      </c>
      <c r="G66" s="3" t="s">
        <v>386</v>
      </c>
      <c r="H66" s="3">
        <v>7017069500</v>
      </c>
      <c r="I66" s="3" t="s">
        <v>389</v>
      </c>
      <c r="J66" s="3" t="s">
        <v>390</v>
      </c>
      <c r="K66" s="3" t="s">
        <v>386</v>
      </c>
      <c r="L66" s="3" t="s">
        <v>27</v>
      </c>
      <c r="M66" s="3" t="s">
        <v>380</v>
      </c>
    </row>
    <row r="67" spans="1:13" ht="94.5">
      <c r="A67" s="4">
        <v>6133</v>
      </c>
      <c r="B67" s="3" t="s">
        <v>61</v>
      </c>
      <c r="C67" s="3" t="s">
        <v>34</v>
      </c>
      <c r="D67" s="3" t="s">
        <v>1498</v>
      </c>
      <c r="E67" s="11" t="s">
        <v>16</v>
      </c>
      <c r="F67" s="3" t="s">
        <v>516</v>
      </c>
      <c r="G67" s="3" t="s">
        <v>517</v>
      </c>
      <c r="H67" s="3">
        <v>4253024987</v>
      </c>
      <c r="I67" s="3" t="s">
        <v>518</v>
      </c>
      <c r="J67" s="3" t="s">
        <v>519</v>
      </c>
      <c r="K67" s="3" t="s">
        <v>520</v>
      </c>
      <c r="L67" s="3" t="s">
        <v>27</v>
      </c>
      <c r="M67" s="3" t="s">
        <v>511</v>
      </c>
    </row>
    <row r="68" spans="1:13" ht="94.5">
      <c r="A68" s="4">
        <v>6134</v>
      </c>
      <c r="B68" s="3" t="s">
        <v>61</v>
      </c>
      <c r="C68" s="3" t="s">
        <v>34</v>
      </c>
      <c r="D68" s="3" t="s">
        <v>1498</v>
      </c>
      <c r="E68" s="11" t="s">
        <v>16</v>
      </c>
      <c r="F68" s="3" t="s">
        <v>521</v>
      </c>
      <c r="G68" s="3" t="s">
        <v>522</v>
      </c>
      <c r="H68" s="3">
        <v>4205118392</v>
      </c>
      <c r="I68" s="3" t="s">
        <v>523</v>
      </c>
      <c r="J68" s="3" t="s">
        <v>53</v>
      </c>
      <c r="K68" s="3" t="s">
        <v>524</v>
      </c>
      <c r="L68" s="3" t="s">
        <v>27</v>
      </c>
      <c r="M68" s="3" t="s">
        <v>511</v>
      </c>
    </row>
    <row r="69" spans="1:13" ht="94.5">
      <c r="A69" s="4">
        <v>6135</v>
      </c>
      <c r="B69" s="3" t="s">
        <v>61</v>
      </c>
      <c r="C69" s="3" t="s">
        <v>34</v>
      </c>
      <c r="D69" s="3" t="s">
        <v>1498</v>
      </c>
      <c r="E69" s="3" t="s">
        <v>16</v>
      </c>
      <c r="F69" s="3" t="s">
        <v>525</v>
      </c>
      <c r="G69" s="3" t="s">
        <v>526</v>
      </c>
      <c r="H69" s="3">
        <v>4205243072</v>
      </c>
      <c r="I69" s="3" t="s">
        <v>527</v>
      </c>
      <c r="J69" s="3" t="s">
        <v>41</v>
      </c>
      <c r="K69" s="3" t="s">
        <v>528</v>
      </c>
      <c r="L69" s="3" t="s">
        <v>27</v>
      </c>
      <c r="M69" s="3" t="s">
        <v>511</v>
      </c>
    </row>
    <row r="70" spans="1:13" ht="110.25">
      <c r="A70" s="4">
        <v>6136</v>
      </c>
      <c r="B70" s="3" t="s">
        <v>61</v>
      </c>
      <c r="C70" s="3" t="s">
        <v>28</v>
      </c>
      <c r="D70" s="3" t="s">
        <v>1498</v>
      </c>
      <c r="E70" s="3" t="s">
        <v>16</v>
      </c>
      <c r="F70" s="3" t="s">
        <v>909</v>
      </c>
      <c r="G70" s="3" t="s">
        <v>910</v>
      </c>
      <c r="H70" s="3" t="s">
        <v>911</v>
      </c>
      <c r="I70" s="3" t="s">
        <v>912</v>
      </c>
      <c r="J70" s="3" t="s">
        <v>913</v>
      </c>
      <c r="K70" s="3" t="s">
        <v>914</v>
      </c>
      <c r="L70" s="3" t="s">
        <v>48</v>
      </c>
      <c r="M70" s="3" t="s">
        <v>908</v>
      </c>
    </row>
    <row r="71" spans="1:13" ht="157.5">
      <c r="A71" s="4">
        <v>6137</v>
      </c>
      <c r="B71" s="3" t="s">
        <v>61</v>
      </c>
      <c r="C71" s="3" t="s">
        <v>28</v>
      </c>
      <c r="D71" s="3" t="s">
        <v>1498</v>
      </c>
      <c r="E71" s="3" t="s">
        <v>16</v>
      </c>
      <c r="F71" s="3" t="s">
        <v>674</v>
      </c>
      <c r="G71" s="3" t="s">
        <v>675</v>
      </c>
      <c r="H71" s="3">
        <v>2464082173</v>
      </c>
      <c r="I71" s="3" t="s">
        <v>676</v>
      </c>
      <c r="J71" s="3" t="s">
        <v>677</v>
      </c>
      <c r="K71" s="3" t="s">
        <v>678</v>
      </c>
      <c r="L71" s="3" t="s">
        <v>48</v>
      </c>
      <c r="M71" s="3" t="s">
        <v>665</v>
      </c>
    </row>
    <row r="72" spans="1:13" ht="110.25">
      <c r="A72" s="4">
        <v>6138</v>
      </c>
      <c r="B72" s="3" t="s">
        <v>61</v>
      </c>
      <c r="C72" s="3" t="s">
        <v>28</v>
      </c>
      <c r="D72" s="3" t="s">
        <v>1498</v>
      </c>
      <c r="E72" s="3" t="s">
        <v>16</v>
      </c>
      <c r="F72" s="3" t="s">
        <v>760</v>
      </c>
      <c r="G72" s="3" t="s">
        <v>761</v>
      </c>
      <c r="H72" s="3">
        <v>5407057232</v>
      </c>
      <c r="I72" s="3" t="s">
        <v>765</v>
      </c>
      <c r="J72" s="3" t="s">
        <v>766</v>
      </c>
      <c r="K72" s="3" t="s">
        <v>767</v>
      </c>
      <c r="L72" s="3" t="s">
        <v>48</v>
      </c>
      <c r="M72" s="3" t="s">
        <v>759</v>
      </c>
    </row>
    <row r="73" spans="1:13" ht="126">
      <c r="A73" s="4">
        <v>6139</v>
      </c>
      <c r="B73" s="3" t="s">
        <v>61</v>
      </c>
      <c r="C73" s="3" t="s">
        <v>28</v>
      </c>
      <c r="D73" s="3" t="s">
        <v>1498</v>
      </c>
      <c r="E73" s="3" t="s">
        <v>16</v>
      </c>
      <c r="F73" s="3" t="s">
        <v>760</v>
      </c>
      <c r="G73" s="3" t="s">
        <v>761</v>
      </c>
      <c r="H73" s="3">
        <v>5407057232</v>
      </c>
      <c r="I73" s="3" t="s">
        <v>768</v>
      </c>
      <c r="J73" s="3" t="s">
        <v>769</v>
      </c>
      <c r="K73" s="3" t="s">
        <v>770</v>
      </c>
      <c r="L73" s="3" t="s">
        <v>48</v>
      </c>
      <c r="M73" s="3" t="s">
        <v>759</v>
      </c>
    </row>
    <row r="74" spans="1:13" ht="110.25">
      <c r="A74" s="4">
        <v>6140</v>
      </c>
      <c r="B74" s="3" t="s">
        <v>61</v>
      </c>
      <c r="C74" s="3" t="s">
        <v>28</v>
      </c>
      <c r="D74" s="3" t="s">
        <v>1498</v>
      </c>
      <c r="E74" s="3" t="s">
        <v>16</v>
      </c>
      <c r="F74" s="3" t="s">
        <v>879</v>
      </c>
      <c r="G74" s="3" t="s">
        <v>880</v>
      </c>
      <c r="H74" s="3" t="s">
        <v>881</v>
      </c>
      <c r="I74" s="3" t="s">
        <v>882</v>
      </c>
      <c r="J74" s="3" t="s">
        <v>883</v>
      </c>
      <c r="K74" s="3" t="s">
        <v>884</v>
      </c>
      <c r="L74" s="3" t="s">
        <v>48</v>
      </c>
      <c r="M74" s="3" t="s">
        <v>885</v>
      </c>
    </row>
    <row r="75" spans="1:13" ht="110.25">
      <c r="A75" s="4">
        <v>6141</v>
      </c>
      <c r="B75" s="3" t="s">
        <v>61</v>
      </c>
      <c r="C75" s="3" t="s">
        <v>28</v>
      </c>
      <c r="D75" s="3" t="s">
        <v>1498</v>
      </c>
      <c r="E75" s="3" t="s">
        <v>16</v>
      </c>
      <c r="F75" s="11" t="s">
        <v>903</v>
      </c>
      <c r="G75" s="11" t="s">
        <v>904</v>
      </c>
      <c r="H75" s="11" t="s">
        <v>905</v>
      </c>
      <c r="I75" s="11" t="s">
        <v>906</v>
      </c>
      <c r="J75" s="11" t="s">
        <v>907</v>
      </c>
      <c r="K75" s="11" t="s">
        <v>818</v>
      </c>
      <c r="L75" s="11" t="s">
        <v>48</v>
      </c>
      <c r="M75" s="11" t="s">
        <v>908</v>
      </c>
    </row>
    <row r="76" spans="1:13" ht="315">
      <c r="A76" s="4">
        <v>6142</v>
      </c>
      <c r="B76" s="3" t="s">
        <v>61</v>
      </c>
      <c r="C76" s="3" t="s">
        <v>38</v>
      </c>
      <c r="D76" s="3" t="s">
        <v>1498</v>
      </c>
      <c r="E76" s="3" t="s">
        <v>16</v>
      </c>
      <c r="F76" s="11" t="s">
        <v>385</v>
      </c>
      <c r="G76" s="11" t="s">
        <v>386</v>
      </c>
      <c r="H76" s="11">
        <v>7017069500</v>
      </c>
      <c r="I76" s="11" t="s">
        <v>387</v>
      </c>
      <c r="J76" s="11" t="s">
        <v>388</v>
      </c>
      <c r="K76" s="11" t="s">
        <v>386</v>
      </c>
      <c r="L76" s="11" t="s">
        <v>48</v>
      </c>
      <c r="M76" s="11" t="s">
        <v>1734</v>
      </c>
    </row>
    <row r="77" spans="1:13" ht="220.5">
      <c r="A77" s="4">
        <v>6143</v>
      </c>
      <c r="B77" s="3" t="s">
        <v>61</v>
      </c>
      <c r="C77" s="3" t="s">
        <v>28</v>
      </c>
      <c r="D77" s="3" t="s">
        <v>1498</v>
      </c>
      <c r="E77" s="11" t="s">
        <v>16</v>
      </c>
      <c r="F77" s="3" t="s">
        <v>935</v>
      </c>
      <c r="G77" s="3" t="s">
        <v>936</v>
      </c>
      <c r="H77" s="3">
        <v>7017351521</v>
      </c>
      <c r="I77" s="3" t="s">
        <v>937</v>
      </c>
      <c r="J77" s="3" t="s">
        <v>938</v>
      </c>
      <c r="K77" s="3" t="s">
        <v>939</v>
      </c>
      <c r="L77" s="3" t="s">
        <v>48</v>
      </c>
      <c r="M77" s="3" t="s">
        <v>929</v>
      </c>
    </row>
    <row r="78" spans="1:13" ht="220.5">
      <c r="A78" s="4">
        <v>6144</v>
      </c>
      <c r="B78" s="3" t="s">
        <v>61</v>
      </c>
      <c r="C78" s="3" t="s">
        <v>28</v>
      </c>
      <c r="D78" s="3" t="s">
        <v>1498</v>
      </c>
      <c r="E78" s="11" t="s">
        <v>16</v>
      </c>
      <c r="F78" s="3" t="s">
        <v>935</v>
      </c>
      <c r="G78" s="3" t="s">
        <v>936</v>
      </c>
      <c r="H78" s="3">
        <v>7017351521</v>
      </c>
      <c r="I78" s="3" t="s">
        <v>940</v>
      </c>
      <c r="J78" s="3" t="s">
        <v>941</v>
      </c>
      <c r="K78" s="3" t="s">
        <v>942</v>
      </c>
      <c r="L78" s="3" t="s">
        <v>48</v>
      </c>
      <c r="M78" s="3" t="s">
        <v>929</v>
      </c>
    </row>
    <row r="79" spans="1:13" ht="220.5">
      <c r="A79" s="4">
        <v>6145</v>
      </c>
      <c r="B79" s="3" t="s">
        <v>61</v>
      </c>
      <c r="C79" s="3" t="s">
        <v>28</v>
      </c>
      <c r="D79" s="3" t="s">
        <v>1498</v>
      </c>
      <c r="E79" s="11" t="s">
        <v>16</v>
      </c>
      <c r="F79" s="3" t="s">
        <v>935</v>
      </c>
      <c r="G79" s="3" t="s">
        <v>936</v>
      </c>
      <c r="H79" s="3">
        <v>7017351521</v>
      </c>
      <c r="I79" s="3" t="s">
        <v>943</v>
      </c>
      <c r="J79" s="3" t="s">
        <v>944</v>
      </c>
      <c r="K79" s="3" t="s">
        <v>945</v>
      </c>
      <c r="L79" s="3" t="s">
        <v>48</v>
      </c>
      <c r="M79" s="3" t="s">
        <v>929</v>
      </c>
    </row>
    <row r="80" spans="1:13" ht="220.5">
      <c r="A80" s="4">
        <v>6146</v>
      </c>
      <c r="B80" s="3" t="s">
        <v>61</v>
      </c>
      <c r="C80" s="3" t="s">
        <v>28</v>
      </c>
      <c r="D80" s="3" t="s">
        <v>1498</v>
      </c>
      <c r="E80" s="11" t="s">
        <v>16</v>
      </c>
      <c r="F80" s="3" t="s">
        <v>935</v>
      </c>
      <c r="G80" s="3" t="s">
        <v>936</v>
      </c>
      <c r="H80" s="3">
        <v>7017351521</v>
      </c>
      <c r="I80" s="3" t="s">
        <v>946</v>
      </c>
      <c r="J80" s="3" t="s">
        <v>947</v>
      </c>
      <c r="K80" s="3" t="s">
        <v>948</v>
      </c>
      <c r="L80" s="3" t="s">
        <v>48</v>
      </c>
      <c r="M80" s="3" t="s">
        <v>929</v>
      </c>
    </row>
    <row r="81" spans="1:13" ht="110.25">
      <c r="A81" s="4">
        <v>6147</v>
      </c>
      <c r="B81" s="3" t="s">
        <v>61</v>
      </c>
      <c r="C81" s="3" t="s">
        <v>28</v>
      </c>
      <c r="D81" s="3" t="s">
        <v>1498</v>
      </c>
      <c r="E81" s="3" t="s">
        <v>16</v>
      </c>
      <c r="F81" s="3" t="s">
        <v>1039</v>
      </c>
      <c r="G81" s="3" t="s">
        <v>1040</v>
      </c>
      <c r="H81" s="3">
        <v>2223585420</v>
      </c>
      <c r="I81" s="3" t="s">
        <v>1041</v>
      </c>
      <c r="J81" s="3" t="s">
        <v>1042</v>
      </c>
      <c r="K81" s="3" t="s">
        <v>1043</v>
      </c>
      <c r="L81" s="3" t="s">
        <v>48</v>
      </c>
      <c r="M81" s="3" t="s">
        <v>1038</v>
      </c>
    </row>
    <row r="82" spans="1:13" ht="126">
      <c r="A82" s="4">
        <v>6148</v>
      </c>
      <c r="B82" s="3" t="s">
        <v>61</v>
      </c>
      <c r="C82" s="3" t="s">
        <v>36</v>
      </c>
      <c r="D82" s="3" t="s">
        <v>1498</v>
      </c>
      <c r="E82" s="3" t="s">
        <v>16</v>
      </c>
      <c r="F82" s="3" t="s">
        <v>152</v>
      </c>
      <c r="G82" s="3" t="s">
        <v>153</v>
      </c>
      <c r="H82" s="3">
        <v>4205243178</v>
      </c>
      <c r="I82" s="3" t="s">
        <v>154</v>
      </c>
      <c r="J82" s="3" t="s">
        <v>155</v>
      </c>
      <c r="K82" s="3" t="s">
        <v>156</v>
      </c>
      <c r="L82" s="3" t="s">
        <v>48</v>
      </c>
      <c r="M82" s="3" t="s">
        <v>129</v>
      </c>
    </row>
    <row r="83" spans="1:13" ht="126">
      <c r="A83" s="4">
        <v>6149</v>
      </c>
      <c r="B83" s="3" t="s">
        <v>61</v>
      </c>
      <c r="C83" s="3" t="s">
        <v>36</v>
      </c>
      <c r="D83" s="3" t="s">
        <v>1498</v>
      </c>
      <c r="E83" s="3" t="s">
        <v>16</v>
      </c>
      <c r="F83" s="3" t="s">
        <v>152</v>
      </c>
      <c r="G83" s="3" t="s">
        <v>153</v>
      </c>
      <c r="H83" s="3">
        <v>4205243178</v>
      </c>
      <c r="I83" s="3" t="s">
        <v>157</v>
      </c>
      <c r="J83" s="3" t="s">
        <v>158</v>
      </c>
      <c r="K83" s="3" t="s">
        <v>156</v>
      </c>
      <c r="L83" s="3" t="s">
        <v>48</v>
      </c>
      <c r="M83" s="3" t="s">
        <v>129</v>
      </c>
    </row>
    <row r="84" spans="1:13" ht="110.25">
      <c r="A84" s="4">
        <v>6150</v>
      </c>
      <c r="B84" s="3" t="s">
        <v>61</v>
      </c>
      <c r="C84" s="3" t="s">
        <v>36</v>
      </c>
      <c r="D84" s="3" t="s">
        <v>1498</v>
      </c>
      <c r="E84" s="3" t="s">
        <v>16</v>
      </c>
      <c r="F84" s="3" t="s">
        <v>253</v>
      </c>
      <c r="G84" s="3" t="s">
        <v>254</v>
      </c>
      <c r="H84" s="3" t="s">
        <v>255</v>
      </c>
      <c r="I84" s="3" t="s">
        <v>256</v>
      </c>
      <c r="J84" s="3" t="s">
        <v>257</v>
      </c>
      <c r="K84" s="3" t="s">
        <v>258</v>
      </c>
      <c r="L84" s="3" t="s">
        <v>48</v>
      </c>
      <c r="M84" s="3" t="s">
        <v>129</v>
      </c>
    </row>
    <row r="85" spans="1:13" ht="126">
      <c r="A85" s="4">
        <v>6151</v>
      </c>
      <c r="B85" s="3" t="s">
        <v>61</v>
      </c>
      <c r="C85" s="3" t="s">
        <v>36</v>
      </c>
      <c r="D85" s="3" t="s">
        <v>1498</v>
      </c>
      <c r="E85" s="11" t="s">
        <v>16</v>
      </c>
      <c r="F85" s="3" t="s">
        <v>313</v>
      </c>
      <c r="G85" s="3" t="s">
        <v>314</v>
      </c>
      <c r="H85" s="3" t="s">
        <v>315</v>
      </c>
      <c r="I85" s="3" t="s">
        <v>316</v>
      </c>
      <c r="J85" s="3" t="s">
        <v>317</v>
      </c>
      <c r="K85" s="3" t="s">
        <v>318</v>
      </c>
      <c r="L85" s="3" t="s">
        <v>48</v>
      </c>
      <c r="M85" s="3" t="s">
        <v>129</v>
      </c>
    </row>
    <row r="86" spans="1:13" ht="110.25">
      <c r="A86" s="4">
        <v>6152</v>
      </c>
      <c r="B86" s="3" t="s">
        <v>61</v>
      </c>
      <c r="C86" s="3" t="s">
        <v>36</v>
      </c>
      <c r="D86" s="3" t="s">
        <v>1498</v>
      </c>
      <c r="E86" s="11" t="s">
        <v>16</v>
      </c>
      <c r="F86" s="3" t="s">
        <v>319</v>
      </c>
      <c r="G86" s="3" t="s">
        <v>320</v>
      </c>
      <c r="H86" s="3" t="s">
        <v>315</v>
      </c>
      <c r="I86" s="3" t="s">
        <v>321</v>
      </c>
      <c r="J86" s="3" t="s">
        <v>322</v>
      </c>
      <c r="K86" s="3" t="s">
        <v>323</v>
      </c>
      <c r="L86" s="3" t="s">
        <v>48</v>
      </c>
      <c r="M86" s="3" t="s">
        <v>129</v>
      </c>
    </row>
    <row r="87" spans="1:13" ht="126">
      <c r="A87" s="4">
        <v>6153</v>
      </c>
      <c r="B87" s="3" t="s">
        <v>61</v>
      </c>
      <c r="C87" s="3" t="s">
        <v>36</v>
      </c>
      <c r="D87" s="3" t="s">
        <v>1498</v>
      </c>
      <c r="E87" s="11" t="s">
        <v>16</v>
      </c>
      <c r="F87" s="3" t="s">
        <v>329</v>
      </c>
      <c r="G87" s="3" t="s">
        <v>330</v>
      </c>
      <c r="H87" s="3" t="s">
        <v>331</v>
      </c>
      <c r="I87" s="3" t="s">
        <v>332</v>
      </c>
      <c r="J87" s="3" t="s">
        <v>333</v>
      </c>
      <c r="K87" s="3" t="s">
        <v>334</v>
      </c>
      <c r="L87" s="3" t="s">
        <v>48</v>
      </c>
      <c r="M87" s="3" t="s">
        <v>335</v>
      </c>
    </row>
    <row r="88" spans="1:13" ht="110.25">
      <c r="A88" s="4">
        <v>6154</v>
      </c>
      <c r="B88" s="3" t="s">
        <v>61</v>
      </c>
      <c r="C88" s="3" t="s">
        <v>36</v>
      </c>
      <c r="D88" s="3" t="s">
        <v>1498</v>
      </c>
      <c r="E88" s="11" t="s">
        <v>16</v>
      </c>
      <c r="F88" s="3" t="s">
        <v>417</v>
      </c>
      <c r="G88" s="3" t="s">
        <v>412</v>
      </c>
      <c r="H88" s="3">
        <v>2224152758</v>
      </c>
      <c r="I88" s="3" t="s">
        <v>418</v>
      </c>
      <c r="J88" s="3" t="s">
        <v>419</v>
      </c>
      <c r="K88" s="3" t="s">
        <v>420</v>
      </c>
      <c r="L88" s="3" t="s">
        <v>48</v>
      </c>
      <c r="M88" s="3" t="s">
        <v>416</v>
      </c>
    </row>
    <row r="89" spans="1:13" ht="94.5">
      <c r="A89" s="4">
        <v>6155</v>
      </c>
      <c r="B89" s="3" t="s">
        <v>61</v>
      </c>
      <c r="C89" s="3" t="s">
        <v>30</v>
      </c>
      <c r="D89" s="3" t="s">
        <v>1498</v>
      </c>
      <c r="E89" s="11" t="s">
        <v>16</v>
      </c>
      <c r="F89" s="3" t="s">
        <v>62</v>
      </c>
      <c r="G89" s="3" t="s">
        <v>63</v>
      </c>
      <c r="H89" s="3">
        <v>4217126359</v>
      </c>
      <c r="I89" s="3" t="s">
        <v>64</v>
      </c>
      <c r="J89" s="3" t="s">
        <v>65</v>
      </c>
      <c r="K89" s="3" t="s">
        <v>66</v>
      </c>
      <c r="L89" s="3" t="s">
        <v>48</v>
      </c>
      <c r="M89" s="3" t="s">
        <v>67</v>
      </c>
    </row>
    <row r="90" spans="1:13" ht="110.25">
      <c r="A90" s="4">
        <v>6156</v>
      </c>
      <c r="B90" s="3" t="s">
        <v>61</v>
      </c>
      <c r="C90" s="3" t="s">
        <v>29</v>
      </c>
      <c r="D90" s="3" t="s">
        <v>1498</v>
      </c>
      <c r="E90" s="11" t="s">
        <v>16</v>
      </c>
      <c r="F90" s="3" t="s">
        <v>1276</v>
      </c>
      <c r="G90" s="3" t="s">
        <v>1277</v>
      </c>
      <c r="H90" s="3">
        <v>2289003786</v>
      </c>
      <c r="I90" s="3" t="s">
        <v>1278</v>
      </c>
      <c r="J90" s="3" t="s">
        <v>1279</v>
      </c>
      <c r="K90" s="3" t="s">
        <v>1280</v>
      </c>
      <c r="L90" s="3" t="s">
        <v>48</v>
      </c>
      <c r="M90" s="3" t="s">
        <v>1270</v>
      </c>
    </row>
    <row r="91" spans="1:13" ht="110.25">
      <c r="A91" s="4">
        <v>6157</v>
      </c>
      <c r="B91" s="3" t="s">
        <v>61</v>
      </c>
      <c r="C91" s="3" t="s">
        <v>29</v>
      </c>
      <c r="D91" s="3" t="s">
        <v>1498</v>
      </c>
      <c r="E91" s="11" t="s">
        <v>16</v>
      </c>
      <c r="F91" s="3" t="s">
        <v>1281</v>
      </c>
      <c r="G91" s="3" t="s">
        <v>1282</v>
      </c>
      <c r="H91" s="3">
        <v>2289000665</v>
      </c>
      <c r="I91" s="3" t="s">
        <v>1283</v>
      </c>
      <c r="J91" s="3" t="s">
        <v>1284</v>
      </c>
      <c r="K91" s="3" t="s">
        <v>1282</v>
      </c>
      <c r="L91" s="3" t="s">
        <v>48</v>
      </c>
      <c r="M91" s="3" t="s">
        <v>1270</v>
      </c>
    </row>
    <row r="92" spans="1:13" ht="110.25">
      <c r="A92" s="4">
        <v>6158</v>
      </c>
      <c r="B92" s="3" t="s">
        <v>61</v>
      </c>
      <c r="C92" s="3" t="s">
        <v>29</v>
      </c>
      <c r="D92" s="3" t="s">
        <v>1498</v>
      </c>
      <c r="E92" s="11" t="s">
        <v>16</v>
      </c>
      <c r="F92" s="3" t="s">
        <v>1327</v>
      </c>
      <c r="G92" s="3" t="s">
        <v>1328</v>
      </c>
      <c r="H92" s="3">
        <v>5515010986</v>
      </c>
      <c r="I92" s="3" t="s">
        <v>1329</v>
      </c>
      <c r="J92" s="3" t="s">
        <v>1279</v>
      </c>
      <c r="K92" s="3" t="s">
        <v>1328</v>
      </c>
      <c r="L92" s="3" t="s">
        <v>48</v>
      </c>
      <c r="M92" s="3" t="s">
        <v>1330</v>
      </c>
    </row>
    <row r="93" spans="1:13" ht="94.5">
      <c r="A93" s="4">
        <v>6159</v>
      </c>
      <c r="B93" s="3" t="s">
        <v>61</v>
      </c>
      <c r="C93" s="3" t="s">
        <v>34</v>
      </c>
      <c r="D93" s="3" t="s">
        <v>1498</v>
      </c>
      <c r="E93" s="5" t="s">
        <v>17</v>
      </c>
      <c r="F93" s="3" t="s">
        <v>1559</v>
      </c>
      <c r="G93" s="3" t="s">
        <v>1560</v>
      </c>
      <c r="H93" s="3" t="s">
        <v>1561</v>
      </c>
      <c r="I93" s="3" t="s">
        <v>1562</v>
      </c>
      <c r="J93" s="3" t="s">
        <v>41</v>
      </c>
      <c r="K93" s="3" t="s">
        <v>1563</v>
      </c>
      <c r="L93" s="3" t="s">
        <v>27</v>
      </c>
      <c r="M93" s="3" t="s">
        <v>1504</v>
      </c>
    </row>
    <row r="94" spans="1:13" ht="126">
      <c r="A94" s="4">
        <v>6160</v>
      </c>
      <c r="B94" s="3" t="s">
        <v>61</v>
      </c>
      <c r="C94" s="3" t="s">
        <v>34</v>
      </c>
      <c r="D94" s="3" t="s">
        <v>1498</v>
      </c>
      <c r="E94" s="5" t="s">
        <v>17</v>
      </c>
      <c r="F94" s="3" t="s">
        <v>1600</v>
      </c>
      <c r="G94" s="3" t="s">
        <v>1601</v>
      </c>
      <c r="H94" s="3" t="s">
        <v>1602</v>
      </c>
      <c r="I94" s="3" t="s">
        <v>1603</v>
      </c>
      <c r="J94" s="3" t="s">
        <v>35</v>
      </c>
      <c r="K94" s="3" t="s">
        <v>1601</v>
      </c>
      <c r="L94" s="3" t="s">
        <v>27</v>
      </c>
      <c r="M94" s="3" t="s">
        <v>1509</v>
      </c>
    </row>
    <row r="95" spans="1:13" ht="94.5">
      <c r="A95" s="4">
        <v>6161</v>
      </c>
      <c r="B95" s="3" t="s">
        <v>61</v>
      </c>
      <c r="C95" s="3" t="s">
        <v>34</v>
      </c>
      <c r="D95" s="3" t="s">
        <v>1498</v>
      </c>
      <c r="E95" s="5" t="s">
        <v>17</v>
      </c>
      <c r="F95" s="3" t="s">
        <v>1604</v>
      </c>
      <c r="G95" s="3" t="s">
        <v>1605</v>
      </c>
      <c r="H95" s="3">
        <v>2224110010</v>
      </c>
      <c r="I95" s="3" t="s">
        <v>1606</v>
      </c>
      <c r="J95" s="3" t="s">
        <v>1607</v>
      </c>
      <c r="K95" s="3" t="s">
        <v>1608</v>
      </c>
      <c r="L95" s="3" t="s">
        <v>27</v>
      </c>
      <c r="M95" s="3" t="s">
        <v>1517</v>
      </c>
    </row>
    <row r="96" spans="1:13" ht="94.5">
      <c r="A96" s="4">
        <v>6162</v>
      </c>
      <c r="B96" s="3" t="s">
        <v>61</v>
      </c>
      <c r="C96" s="3" t="s">
        <v>34</v>
      </c>
      <c r="D96" s="3" t="s">
        <v>1498</v>
      </c>
      <c r="E96" s="5" t="s">
        <v>17</v>
      </c>
      <c r="F96" s="3" t="s">
        <v>1622</v>
      </c>
      <c r="G96" s="3" t="s">
        <v>1623</v>
      </c>
      <c r="H96" s="3">
        <v>7017160541</v>
      </c>
      <c r="I96" s="3" t="s">
        <v>1624</v>
      </c>
      <c r="J96" s="3" t="s">
        <v>35</v>
      </c>
      <c r="K96" s="3" t="s">
        <v>1623</v>
      </c>
      <c r="L96" s="3" t="s">
        <v>27</v>
      </c>
      <c r="M96" s="3" t="s">
        <v>1527</v>
      </c>
    </row>
    <row r="97" spans="1:13" ht="94.5">
      <c r="A97" s="4">
        <v>6163</v>
      </c>
      <c r="B97" s="3" t="s">
        <v>61</v>
      </c>
      <c r="C97" s="3" t="s">
        <v>34</v>
      </c>
      <c r="D97" s="3" t="s">
        <v>1498</v>
      </c>
      <c r="E97" s="5" t="s">
        <v>17</v>
      </c>
      <c r="F97" s="3" t="s">
        <v>1638</v>
      </c>
      <c r="G97" s="3" t="s">
        <v>1639</v>
      </c>
      <c r="H97" s="3">
        <v>5503174732</v>
      </c>
      <c r="I97" s="3" t="s">
        <v>1640</v>
      </c>
      <c r="J97" s="3" t="s">
        <v>35</v>
      </c>
      <c r="K97" s="3" t="s">
        <v>1639</v>
      </c>
      <c r="L97" s="3" t="s">
        <v>27</v>
      </c>
      <c r="M97" s="3" t="s">
        <v>1577</v>
      </c>
    </row>
    <row r="98" spans="1:13" ht="94.5">
      <c r="A98" s="4">
        <v>6164</v>
      </c>
      <c r="B98" s="11" t="s">
        <v>61</v>
      </c>
      <c r="C98" s="11" t="s">
        <v>34</v>
      </c>
      <c r="D98" s="11" t="s">
        <v>1498</v>
      </c>
      <c r="E98" s="5" t="s">
        <v>17</v>
      </c>
      <c r="F98" s="11" t="s">
        <v>1645</v>
      </c>
      <c r="G98" s="11" t="s">
        <v>1646</v>
      </c>
      <c r="H98" s="11" t="s">
        <v>1647</v>
      </c>
      <c r="I98" s="11" t="s">
        <v>1648</v>
      </c>
      <c r="J98" s="11" t="s">
        <v>41</v>
      </c>
      <c r="K98" s="11" t="s">
        <v>1646</v>
      </c>
      <c r="L98" s="11" t="s">
        <v>27</v>
      </c>
      <c r="M98" s="11" t="s">
        <v>1649</v>
      </c>
    </row>
    <row r="99" spans="1:13" ht="94.5">
      <c r="A99" s="4">
        <v>6165</v>
      </c>
      <c r="B99" s="11" t="s">
        <v>61</v>
      </c>
      <c r="C99" s="11" t="s">
        <v>34</v>
      </c>
      <c r="D99" s="11" t="s">
        <v>1498</v>
      </c>
      <c r="E99" s="5" t="s">
        <v>17</v>
      </c>
      <c r="F99" s="11" t="s">
        <v>1711</v>
      </c>
      <c r="G99" s="11" t="s">
        <v>1712</v>
      </c>
      <c r="H99" s="11" t="s">
        <v>1713</v>
      </c>
      <c r="I99" s="11" t="s">
        <v>1714</v>
      </c>
      <c r="J99" s="11" t="s">
        <v>41</v>
      </c>
      <c r="K99" s="11" t="s">
        <v>1715</v>
      </c>
      <c r="L99" s="11" t="s">
        <v>27</v>
      </c>
      <c r="M99" s="11" t="s">
        <v>1654</v>
      </c>
    </row>
    <row r="100" spans="1:13" ht="94.5">
      <c r="A100" s="4">
        <v>6166</v>
      </c>
      <c r="B100" s="11" t="s">
        <v>61</v>
      </c>
      <c r="C100" s="11" t="s">
        <v>34</v>
      </c>
      <c r="D100" s="11" t="s">
        <v>1498</v>
      </c>
      <c r="E100" s="5" t="s">
        <v>17</v>
      </c>
      <c r="F100" s="11" t="s">
        <v>1716</v>
      </c>
      <c r="G100" s="11" t="s">
        <v>1717</v>
      </c>
      <c r="H100" s="11">
        <v>2221253878</v>
      </c>
      <c r="I100" s="11" t="s">
        <v>1718</v>
      </c>
      <c r="J100" s="11" t="s">
        <v>1496</v>
      </c>
      <c r="K100" s="11" t="s">
        <v>1719</v>
      </c>
      <c r="L100" s="11" t="s">
        <v>27</v>
      </c>
      <c r="M100" s="11" t="s">
        <v>1666</v>
      </c>
    </row>
    <row r="101" spans="1:13" ht="126">
      <c r="A101" s="4">
        <v>6167</v>
      </c>
      <c r="B101" s="11" t="s">
        <v>61</v>
      </c>
      <c r="C101" s="11" t="s">
        <v>36</v>
      </c>
      <c r="D101" s="11" t="s">
        <v>1498</v>
      </c>
      <c r="E101" s="11" t="s">
        <v>17</v>
      </c>
      <c r="F101" s="11" t="s">
        <v>164</v>
      </c>
      <c r="G101" s="11" t="s">
        <v>165</v>
      </c>
      <c r="H101" s="11" t="s">
        <v>166</v>
      </c>
      <c r="I101" s="11" t="s">
        <v>167</v>
      </c>
      <c r="J101" s="11" t="s">
        <v>37</v>
      </c>
      <c r="K101" s="11" t="s">
        <v>168</v>
      </c>
      <c r="L101" s="11" t="s">
        <v>27</v>
      </c>
      <c r="M101" s="11" t="s">
        <v>129</v>
      </c>
    </row>
    <row r="102" spans="1:13" ht="110.25">
      <c r="A102" s="4">
        <v>6168</v>
      </c>
      <c r="B102" s="3" t="s">
        <v>61</v>
      </c>
      <c r="C102" s="3" t="s">
        <v>36</v>
      </c>
      <c r="D102" s="3" t="s">
        <v>1498</v>
      </c>
      <c r="E102" s="3" t="s">
        <v>17</v>
      </c>
      <c r="F102" s="3" t="s">
        <v>279</v>
      </c>
      <c r="G102" s="3" t="s">
        <v>280</v>
      </c>
      <c r="H102" s="3">
        <v>4214000693</v>
      </c>
      <c r="I102" s="3" t="s">
        <v>281</v>
      </c>
      <c r="J102" s="3" t="s">
        <v>37</v>
      </c>
      <c r="K102" s="3" t="s">
        <v>280</v>
      </c>
      <c r="L102" s="3" t="s">
        <v>27</v>
      </c>
      <c r="M102" s="3" t="s">
        <v>129</v>
      </c>
    </row>
    <row r="103" spans="1:13" ht="110.25">
      <c r="A103" s="4">
        <v>6169</v>
      </c>
      <c r="B103" s="3" t="s">
        <v>61</v>
      </c>
      <c r="C103" s="3" t="s">
        <v>36</v>
      </c>
      <c r="D103" s="3" t="s">
        <v>1498</v>
      </c>
      <c r="E103" s="11" t="s">
        <v>17</v>
      </c>
      <c r="F103" s="11" t="s">
        <v>432</v>
      </c>
      <c r="G103" s="11" t="s">
        <v>433</v>
      </c>
      <c r="H103" s="11" t="s">
        <v>434</v>
      </c>
      <c r="I103" s="11" t="s">
        <v>435</v>
      </c>
      <c r="J103" s="11" t="s">
        <v>436</v>
      </c>
      <c r="K103" s="11" t="s">
        <v>433</v>
      </c>
      <c r="L103" s="11" t="s">
        <v>27</v>
      </c>
      <c r="M103" s="11" t="s">
        <v>416</v>
      </c>
    </row>
    <row r="104" spans="1:13" ht="110.25">
      <c r="A104" s="4">
        <v>6170</v>
      </c>
      <c r="B104" s="3" t="s">
        <v>61</v>
      </c>
      <c r="C104" s="3" t="s">
        <v>34</v>
      </c>
      <c r="D104" s="3" t="s">
        <v>1498</v>
      </c>
      <c r="E104" s="11" t="s">
        <v>17</v>
      </c>
      <c r="F104" s="11" t="s">
        <v>529</v>
      </c>
      <c r="G104" s="11" t="s">
        <v>530</v>
      </c>
      <c r="H104" s="11">
        <v>4207046591</v>
      </c>
      <c r="I104" s="11" t="s">
        <v>531</v>
      </c>
      <c r="J104" s="11" t="s">
        <v>532</v>
      </c>
      <c r="K104" s="11" t="s">
        <v>533</v>
      </c>
      <c r="L104" s="11" t="s">
        <v>27</v>
      </c>
      <c r="M104" s="11" t="s">
        <v>511</v>
      </c>
    </row>
    <row r="105" spans="1:13" ht="94.5">
      <c r="A105" s="4">
        <v>6171</v>
      </c>
      <c r="B105" s="3" t="s">
        <v>61</v>
      </c>
      <c r="C105" s="3" t="s">
        <v>34</v>
      </c>
      <c r="D105" s="3" t="s">
        <v>1498</v>
      </c>
      <c r="E105" s="11" t="s">
        <v>17</v>
      </c>
      <c r="F105" s="3" t="s">
        <v>534</v>
      </c>
      <c r="G105" s="3"/>
      <c r="H105" s="3">
        <v>5402027971</v>
      </c>
      <c r="I105" s="3" t="s">
        <v>535</v>
      </c>
      <c r="J105" s="3" t="s">
        <v>536</v>
      </c>
      <c r="K105" s="3" t="s">
        <v>537</v>
      </c>
      <c r="L105" s="3" t="s">
        <v>27</v>
      </c>
      <c r="M105" s="3" t="s">
        <v>511</v>
      </c>
    </row>
    <row r="106" spans="1:13" ht="94.5">
      <c r="A106" s="4">
        <v>6172</v>
      </c>
      <c r="B106" s="3" t="s">
        <v>61</v>
      </c>
      <c r="C106" s="3" t="s">
        <v>34</v>
      </c>
      <c r="D106" s="3" t="s">
        <v>1498</v>
      </c>
      <c r="E106" s="11" t="s">
        <v>17</v>
      </c>
      <c r="F106" s="3" t="s">
        <v>538</v>
      </c>
      <c r="G106" s="3" t="s">
        <v>539</v>
      </c>
      <c r="H106" s="3">
        <v>4205275620</v>
      </c>
      <c r="I106" s="3" t="s">
        <v>540</v>
      </c>
      <c r="J106" s="3" t="s">
        <v>55</v>
      </c>
      <c r="K106" s="3" t="s">
        <v>541</v>
      </c>
      <c r="L106" s="3" t="s">
        <v>27</v>
      </c>
      <c r="M106" s="3" t="s">
        <v>511</v>
      </c>
    </row>
    <row r="107" spans="1:13" ht="157.5">
      <c r="A107" s="4">
        <v>6173</v>
      </c>
      <c r="B107" s="3" t="s">
        <v>61</v>
      </c>
      <c r="C107" s="3" t="s">
        <v>22</v>
      </c>
      <c r="D107" s="3" t="s">
        <v>1498</v>
      </c>
      <c r="E107" s="11" t="s">
        <v>17</v>
      </c>
      <c r="F107" s="3" t="s">
        <v>1125</v>
      </c>
      <c r="G107" s="3" t="s">
        <v>1126</v>
      </c>
      <c r="H107" s="3">
        <v>5406807595</v>
      </c>
      <c r="I107" s="3" t="s">
        <v>1127</v>
      </c>
      <c r="J107" s="3" t="s">
        <v>1128</v>
      </c>
      <c r="K107" s="3" t="s">
        <v>1129</v>
      </c>
      <c r="L107" s="3" t="s">
        <v>48</v>
      </c>
      <c r="M107" s="3" t="s">
        <v>1130</v>
      </c>
    </row>
    <row r="108" spans="1:13" ht="126">
      <c r="A108" s="4">
        <v>6174</v>
      </c>
      <c r="B108" s="3" t="s">
        <v>61</v>
      </c>
      <c r="C108" s="3" t="s">
        <v>31</v>
      </c>
      <c r="D108" s="3" t="s">
        <v>1498</v>
      </c>
      <c r="E108" s="11" t="s">
        <v>17</v>
      </c>
      <c r="F108" s="3" t="s">
        <v>1445</v>
      </c>
      <c r="G108" s="3" t="s">
        <v>1446</v>
      </c>
      <c r="H108" s="3" t="s">
        <v>1447</v>
      </c>
      <c r="I108" s="3" t="s">
        <v>1448</v>
      </c>
      <c r="J108" s="3" t="s">
        <v>52</v>
      </c>
      <c r="K108" s="3" t="s">
        <v>1449</v>
      </c>
      <c r="L108" s="3" t="s">
        <v>48</v>
      </c>
      <c r="M108" s="3" t="s">
        <v>1450</v>
      </c>
    </row>
    <row r="109" spans="1:13" ht="110.25">
      <c r="A109" s="4">
        <v>6175</v>
      </c>
      <c r="B109" s="3" t="s">
        <v>61</v>
      </c>
      <c r="C109" s="3" t="s">
        <v>31</v>
      </c>
      <c r="D109" s="3" t="s">
        <v>1498</v>
      </c>
      <c r="E109" s="3" t="s">
        <v>17</v>
      </c>
      <c r="F109" s="3" t="s">
        <v>1451</v>
      </c>
      <c r="G109" s="3" t="s">
        <v>1452</v>
      </c>
      <c r="H109" s="3" t="s">
        <v>1453</v>
      </c>
      <c r="I109" s="3" t="s">
        <v>1454</v>
      </c>
      <c r="J109" s="3" t="s">
        <v>52</v>
      </c>
      <c r="K109" s="3" t="s">
        <v>1455</v>
      </c>
      <c r="L109" s="3" t="s">
        <v>48</v>
      </c>
      <c r="M109" s="3" t="s">
        <v>1456</v>
      </c>
    </row>
    <row r="110" spans="1:13" ht="141.75">
      <c r="A110" s="4">
        <v>6176</v>
      </c>
      <c r="B110" s="3" t="s">
        <v>61</v>
      </c>
      <c r="C110" s="3" t="s">
        <v>28</v>
      </c>
      <c r="D110" s="3" t="s">
        <v>1498</v>
      </c>
      <c r="E110" s="3" t="s">
        <v>17</v>
      </c>
      <c r="F110" s="3" t="s">
        <v>679</v>
      </c>
      <c r="G110" s="3" t="s">
        <v>680</v>
      </c>
      <c r="H110" s="3">
        <v>4229004316</v>
      </c>
      <c r="I110" s="3" t="s">
        <v>681</v>
      </c>
      <c r="J110" s="3" t="s">
        <v>682</v>
      </c>
      <c r="K110" s="3" t="s">
        <v>683</v>
      </c>
      <c r="L110" s="3" t="s">
        <v>48</v>
      </c>
      <c r="M110" s="3" t="s">
        <v>665</v>
      </c>
    </row>
    <row r="111" spans="1:13" ht="141.75">
      <c r="A111" s="4">
        <v>6177</v>
      </c>
      <c r="B111" s="3" t="s">
        <v>61</v>
      </c>
      <c r="C111" s="3" t="s">
        <v>28</v>
      </c>
      <c r="D111" s="3" t="s">
        <v>1498</v>
      </c>
      <c r="E111" s="3" t="s">
        <v>17</v>
      </c>
      <c r="F111" s="3" t="s">
        <v>760</v>
      </c>
      <c r="G111" s="3" t="s">
        <v>761</v>
      </c>
      <c r="H111" s="3">
        <v>5407057232</v>
      </c>
      <c r="I111" s="3" t="s">
        <v>771</v>
      </c>
      <c r="J111" s="3" t="s">
        <v>772</v>
      </c>
      <c r="K111" s="3" t="s">
        <v>773</v>
      </c>
      <c r="L111" s="3" t="s">
        <v>48</v>
      </c>
      <c r="M111" s="3" t="s">
        <v>752</v>
      </c>
    </row>
    <row r="112" spans="1:13" ht="157.5">
      <c r="A112" s="4">
        <v>6178</v>
      </c>
      <c r="B112" s="3" t="s">
        <v>61</v>
      </c>
      <c r="C112" s="3" t="s">
        <v>28</v>
      </c>
      <c r="D112" s="3" t="s">
        <v>1498</v>
      </c>
      <c r="E112" s="11" t="s">
        <v>17</v>
      </c>
      <c r="F112" s="11" t="s">
        <v>760</v>
      </c>
      <c r="G112" s="11" t="s">
        <v>761</v>
      </c>
      <c r="H112" s="11">
        <v>5407057232</v>
      </c>
      <c r="I112" s="11" t="s">
        <v>774</v>
      </c>
      <c r="J112" s="11" t="s">
        <v>775</v>
      </c>
      <c r="K112" s="11" t="s">
        <v>776</v>
      </c>
      <c r="L112" s="11" t="s">
        <v>48</v>
      </c>
      <c r="M112" s="11" t="s">
        <v>759</v>
      </c>
    </row>
    <row r="113" spans="1:13" ht="110.25">
      <c r="A113" s="4">
        <v>6179</v>
      </c>
      <c r="B113" s="3" t="s">
        <v>61</v>
      </c>
      <c r="C113" s="3" t="s">
        <v>28</v>
      </c>
      <c r="D113" s="3" t="s">
        <v>1498</v>
      </c>
      <c r="E113" s="11" t="s">
        <v>17</v>
      </c>
      <c r="F113" s="11" t="s">
        <v>831</v>
      </c>
      <c r="G113" s="11" t="s">
        <v>832</v>
      </c>
      <c r="H113" s="11">
        <v>5504244372</v>
      </c>
      <c r="I113" s="11" t="s">
        <v>833</v>
      </c>
      <c r="J113" s="11" t="s">
        <v>834</v>
      </c>
      <c r="K113" s="11" t="s">
        <v>835</v>
      </c>
      <c r="L113" s="11" t="s">
        <v>48</v>
      </c>
      <c r="M113" s="11" t="s">
        <v>819</v>
      </c>
    </row>
    <row r="114" spans="1:13" ht="110.25">
      <c r="A114" s="4">
        <v>6180</v>
      </c>
      <c r="B114" s="3" t="s">
        <v>61</v>
      </c>
      <c r="C114" s="3" t="s">
        <v>28</v>
      </c>
      <c r="D114" s="3" t="s">
        <v>1498</v>
      </c>
      <c r="E114" s="11" t="s">
        <v>17</v>
      </c>
      <c r="F114" s="11" t="s">
        <v>886</v>
      </c>
      <c r="G114" s="11" t="s">
        <v>887</v>
      </c>
      <c r="H114" s="11" t="s">
        <v>888</v>
      </c>
      <c r="I114" s="11" t="s">
        <v>889</v>
      </c>
      <c r="J114" s="11" t="s">
        <v>890</v>
      </c>
      <c r="K114" s="11" t="s">
        <v>891</v>
      </c>
      <c r="L114" s="11" t="s">
        <v>48</v>
      </c>
      <c r="M114" s="11" t="s">
        <v>885</v>
      </c>
    </row>
    <row r="115" spans="1:13" ht="220.5">
      <c r="A115" s="4">
        <v>6181</v>
      </c>
      <c r="B115" s="3" t="s">
        <v>61</v>
      </c>
      <c r="C115" s="3" t="s">
        <v>28</v>
      </c>
      <c r="D115" s="3" t="s">
        <v>1498</v>
      </c>
      <c r="E115" s="11" t="s">
        <v>17</v>
      </c>
      <c r="F115" s="11" t="s">
        <v>949</v>
      </c>
      <c r="G115" s="11" t="s">
        <v>950</v>
      </c>
      <c r="H115" s="11">
        <v>7018048630</v>
      </c>
      <c r="I115" s="11" t="s">
        <v>951</v>
      </c>
      <c r="J115" s="11" t="s">
        <v>952</v>
      </c>
      <c r="K115" s="11" t="s">
        <v>953</v>
      </c>
      <c r="L115" s="11" t="s">
        <v>48</v>
      </c>
      <c r="M115" s="11" t="s">
        <v>929</v>
      </c>
    </row>
    <row r="116" spans="1:13" ht="220.5">
      <c r="A116" s="4">
        <v>6182</v>
      </c>
      <c r="B116" s="3" t="s">
        <v>61</v>
      </c>
      <c r="C116" s="3" t="s">
        <v>28</v>
      </c>
      <c r="D116" s="3" t="s">
        <v>1498</v>
      </c>
      <c r="E116" s="3" t="s">
        <v>17</v>
      </c>
      <c r="F116" s="3" t="s">
        <v>954</v>
      </c>
      <c r="G116" s="3" t="s">
        <v>955</v>
      </c>
      <c r="H116" s="3">
        <v>7016001098</v>
      </c>
      <c r="I116" s="3" t="s">
        <v>956</v>
      </c>
      <c r="J116" s="3" t="s">
        <v>957</v>
      </c>
      <c r="K116" s="3" t="s">
        <v>958</v>
      </c>
      <c r="L116" s="3" t="s">
        <v>48</v>
      </c>
      <c r="M116" s="3" t="s">
        <v>929</v>
      </c>
    </row>
    <row r="117" spans="1:13" ht="110.25">
      <c r="A117" s="4">
        <v>6183</v>
      </c>
      <c r="B117" s="3" t="s">
        <v>61</v>
      </c>
      <c r="C117" s="3" t="s">
        <v>36</v>
      </c>
      <c r="D117" s="3" t="s">
        <v>1498</v>
      </c>
      <c r="E117" s="11" t="s">
        <v>17</v>
      </c>
      <c r="F117" s="11" t="s">
        <v>159</v>
      </c>
      <c r="G117" s="11" t="s">
        <v>160</v>
      </c>
      <c r="H117" s="11" t="s">
        <v>161</v>
      </c>
      <c r="I117" s="11" t="s">
        <v>162</v>
      </c>
      <c r="J117" s="11" t="s">
        <v>163</v>
      </c>
      <c r="K117" s="11" t="s">
        <v>160</v>
      </c>
      <c r="L117" s="11" t="s">
        <v>48</v>
      </c>
      <c r="M117" s="11" t="s">
        <v>129</v>
      </c>
    </row>
    <row r="118" spans="1:13" ht="110.25">
      <c r="A118" s="4">
        <v>6184</v>
      </c>
      <c r="B118" s="3" t="s">
        <v>61</v>
      </c>
      <c r="C118" s="3" t="s">
        <v>36</v>
      </c>
      <c r="D118" s="3" t="s">
        <v>1498</v>
      </c>
      <c r="E118" s="11" t="s">
        <v>17</v>
      </c>
      <c r="F118" s="11" t="s">
        <v>253</v>
      </c>
      <c r="G118" s="11" t="s">
        <v>254</v>
      </c>
      <c r="H118" s="11" t="s">
        <v>255</v>
      </c>
      <c r="I118" s="11" t="s">
        <v>259</v>
      </c>
      <c r="J118" s="11" t="s">
        <v>260</v>
      </c>
      <c r="K118" s="11" t="s">
        <v>261</v>
      </c>
      <c r="L118" s="11" t="s">
        <v>48</v>
      </c>
      <c r="M118" s="11" t="s">
        <v>129</v>
      </c>
    </row>
    <row r="119" spans="1:13" ht="126">
      <c r="A119" s="4">
        <v>6185</v>
      </c>
      <c r="B119" s="3" t="s">
        <v>61</v>
      </c>
      <c r="C119" s="3" t="s">
        <v>36</v>
      </c>
      <c r="D119" s="3" t="s">
        <v>1498</v>
      </c>
      <c r="E119" s="11" t="s">
        <v>17</v>
      </c>
      <c r="F119" s="11" t="s">
        <v>290</v>
      </c>
      <c r="G119" s="11" t="s">
        <v>291</v>
      </c>
      <c r="H119" s="11">
        <v>4205049090</v>
      </c>
      <c r="I119" s="11" t="s">
        <v>292</v>
      </c>
      <c r="J119" s="11" t="s">
        <v>293</v>
      </c>
      <c r="K119" s="11" t="s">
        <v>294</v>
      </c>
      <c r="L119" s="11" t="s">
        <v>48</v>
      </c>
      <c r="M119" s="11" t="s">
        <v>129</v>
      </c>
    </row>
    <row r="120" spans="1:13" ht="110.25">
      <c r="A120" s="4">
        <v>6186</v>
      </c>
      <c r="B120" s="3" t="s">
        <v>61</v>
      </c>
      <c r="C120" s="3" t="s">
        <v>36</v>
      </c>
      <c r="D120" s="3" t="s">
        <v>1498</v>
      </c>
      <c r="E120" s="11" t="s">
        <v>17</v>
      </c>
      <c r="F120" s="11" t="s">
        <v>324</v>
      </c>
      <c r="G120" s="11" t="s">
        <v>325</v>
      </c>
      <c r="H120" s="11" t="s">
        <v>326</v>
      </c>
      <c r="I120" s="11" t="s">
        <v>327</v>
      </c>
      <c r="J120" s="11" t="s">
        <v>311</v>
      </c>
      <c r="K120" s="11" t="s">
        <v>328</v>
      </c>
      <c r="L120" s="11" t="s">
        <v>48</v>
      </c>
      <c r="M120" s="11" t="s">
        <v>129</v>
      </c>
    </row>
    <row r="121" spans="1:13" ht="126">
      <c r="A121" s="4">
        <v>6187</v>
      </c>
      <c r="B121" s="3" t="s">
        <v>61</v>
      </c>
      <c r="C121" s="3" t="s">
        <v>36</v>
      </c>
      <c r="D121" s="3" t="s">
        <v>1498</v>
      </c>
      <c r="E121" s="11" t="s">
        <v>17</v>
      </c>
      <c r="F121" s="11" t="s">
        <v>336</v>
      </c>
      <c r="G121" s="11" t="s">
        <v>337</v>
      </c>
      <c r="H121" s="11">
        <v>5404036675</v>
      </c>
      <c r="I121" s="11" t="s">
        <v>338</v>
      </c>
      <c r="J121" s="11" t="s">
        <v>339</v>
      </c>
      <c r="K121" s="11" t="s">
        <v>340</v>
      </c>
      <c r="L121" s="11" t="s">
        <v>48</v>
      </c>
      <c r="M121" s="11" t="s">
        <v>335</v>
      </c>
    </row>
    <row r="122" spans="1:13" ht="126">
      <c r="A122" s="4">
        <v>6188</v>
      </c>
      <c r="B122" s="3" t="s">
        <v>61</v>
      </c>
      <c r="C122" s="3" t="s">
        <v>36</v>
      </c>
      <c r="D122" s="3" t="s">
        <v>1498</v>
      </c>
      <c r="E122" s="11" t="s">
        <v>17</v>
      </c>
      <c r="F122" s="11" t="s">
        <v>370</v>
      </c>
      <c r="G122" s="11" t="s">
        <v>371</v>
      </c>
      <c r="H122" s="11">
        <v>5433185270</v>
      </c>
      <c r="I122" s="11" t="s">
        <v>372</v>
      </c>
      <c r="J122" s="11" t="s">
        <v>373</v>
      </c>
      <c r="K122" s="11" t="s">
        <v>374</v>
      </c>
      <c r="L122" s="11" t="s">
        <v>48</v>
      </c>
      <c r="M122" s="11" t="s">
        <v>335</v>
      </c>
    </row>
    <row r="123" spans="1:13" ht="110.25">
      <c r="A123" s="4">
        <v>6189</v>
      </c>
      <c r="B123" s="3" t="s">
        <v>61</v>
      </c>
      <c r="C123" s="3" t="s">
        <v>36</v>
      </c>
      <c r="D123" s="3" t="s">
        <v>1498</v>
      </c>
      <c r="E123" s="11" t="s">
        <v>17</v>
      </c>
      <c r="F123" s="11" t="s">
        <v>407</v>
      </c>
      <c r="G123" s="11" t="s">
        <v>408</v>
      </c>
      <c r="H123" s="11">
        <v>7022011087</v>
      </c>
      <c r="I123" s="11" t="s">
        <v>409</v>
      </c>
      <c r="J123" s="11" t="s">
        <v>54</v>
      </c>
      <c r="K123" s="11" t="s">
        <v>410</v>
      </c>
      <c r="L123" s="11" t="s">
        <v>48</v>
      </c>
      <c r="M123" s="11" t="s">
        <v>380</v>
      </c>
    </row>
    <row r="124" spans="1:13" ht="110.25">
      <c r="A124" s="4">
        <v>6190</v>
      </c>
      <c r="B124" s="3" t="s">
        <v>61</v>
      </c>
      <c r="C124" s="3" t="s">
        <v>36</v>
      </c>
      <c r="D124" s="3" t="s">
        <v>1498</v>
      </c>
      <c r="E124" s="11" t="s">
        <v>17</v>
      </c>
      <c r="F124" s="11" t="s">
        <v>461</v>
      </c>
      <c r="G124" s="11" t="s">
        <v>462</v>
      </c>
      <c r="H124" s="11">
        <v>2224013144</v>
      </c>
      <c r="I124" s="11" t="s">
        <v>463</v>
      </c>
      <c r="J124" s="11" t="s">
        <v>464</v>
      </c>
      <c r="K124" s="11" t="s">
        <v>462</v>
      </c>
      <c r="L124" s="11" t="s">
        <v>48</v>
      </c>
      <c r="M124" s="11" t="s">
        <v>416</v>
      </c>
    </row>
    <row r="125" spans="1:13" ht="94.5">
      <c r="A125" s="4">
        <v>6191</v>
      </c>
      <c r="B125" s="3" t="s">
        <v>61</v>
      </c>
      <c r="C125" s="3" t="s">
        <v>30</v>
      </c>
      <c r="D125" s="3" t="s">
        <v>1498</v>
      </c>
      <c r="E125" s="11" t="s">
        <v>17</v>
      </c>
      <c r="F125" s="11" t="s">
        <v>68</v>
      </c>
      <c r="G125" s="11" t="s">
        <v>69</v>
      </c>
      <c r="H125" s="11">
        <v>2209047491</v>
      </c>
      <c r="I125" s="11" t="s">
        <v>70</v>
      </c>
      <c r="J125" s="11" t="s">
        <v>71</v>
      </c>
      <c r="K125" s="11" t="s">
        <v>69</v>
      </c>
      <c r="L125" s="11" t="s">
        <v>48</v>
      </c>
      <c r="M125" s="11" t="s">
        <v>72</v>
      </c>
    </row>
    <row r="126" spans="1:13" ht="94.5">
      <c r="A126" s="4">
        <v>6192</v>
      </c>
      <c r="B126" s="3" t="s">
        <v>61</v>
      </c>
      <c r="C126" s="3" t="s">
        <v>30</v>
      </c>
      <c r="D126" s="3" t="s">
        <v>1498</v>
      </c>
      <c r="E126" s="11" t="s">
        <v>17</v>
      </c>
      <c r="F126" s="11" t="s">
        <v>73</v>
      </c>
      <c r="G126" s="11" t="s">
        <v>74</v>
      </c>
      <c r="H126" s="11">
        <v>2208000010</v>
      </c>
      <c r="I126" s="11" t="s">
        <v>75</v>
      </c>
      <c r="J126" s="11" t="s">
        <v>76</v>
      </c>
      <c r="K126" s="11" t="s">
        <v>77</v>
      </c>
      <c r="L126" s="11" t="s">
        <v>48</v>
      </c>
      <c r="M126" s="11" t="s">
        <v>72</v>
      </c>
    </row>
    <row r="127" spans="1:13" ht="94.5">
      <c r="A127" s="4">
        <v>6193</v>
      </c>
      <c r="B127" s="3" t="s">
        <v>61</v>
      </c>
      <c r="C127" s="3" t="s">
        <v>30</v>
      </c>
      <c r="D127" s="3" t="s">
        <v>1498</v>
      </c>
      <c r="E127" s="11" t="s">
        <v>17</v>
      </c>
      <c r="F127" s="11" t="s">
        <v>73</v>
      </c>
      <c r="G127" s="11" t="s">
        <v>74</v>
      </c>
      <c r="H127" s="11">
        <v>2208000010</v>
      </c>
      <c r="I127" s="11" t="s">
        <v>78</v>
      </c>
      <c r="J127" s="11" t="s">
        <v>79</v>
      </c>
      <c r="K127" s="11" t="s">
        <v>77</v>
      </c>
      <c r="L127" s="11" t="s">
        <v>48</v>
      </c>
      <c r="M127" s="11" t="s">
        <v>72</v>
      </c>
    </row>
    <row r="128" spans="1:13" ht="141.75">
      <c r="A128" s="4">
        <v>6194</v>
      </c>
      <c r="B128" s="3" t="s">
        <v>61</v>
      </c>
      <c r="C128" s="3" t="s">
        <v>30</v>
      </c>
      <c r="D128" s="3" t="s">
        <v>1498</v>
      </c>
      <c r="E128" s="11" t="s">
        <v>17</v>
      </c>
      <c r="F128" s="11" t="s">
        <v>80</v>
      </c>
      <c r="G128" s="11" t="s">
        <v>81</v>
      </c>
      <c r="H128" s="11">
        <v>5507061923</v>
      </c>
      <c r="I128" s="11" t="s">
        <v>82</v>
      </c>
      <c r="J128" s="11" t="s">
        <v>83</v>
      </c>
      <c r="K128" s="11" t="s">
        <v>84</v>
      </c>
      <c r="L128" s="11" t="s">
        <v>48</v>
      </c>
      <c r="M128" s="11" t="s">
        <v>85</v>
      </c>
    </row>
    <row r="129" spans="1:13" ht="141.75">
      <c r="A129" s="4">
        <v>6195</v>
      </c>
      <c r="B129" s="3" t="s">
        <v>61</v>
      </c>
      <c r="C129" s="3" t="s">
        <v>22</v>
      </c>
      <c r="D129" s="3" t="s">
        <v>1498</v>
      </c>
      <c r="E129" s="11" t="s">
        <v>17</v>
      </c>
      <c r="F129" s="11" t="s">
        <v>1131</v>
      </c>
      <c r="G129" s="11" t="s">
        <v>1132</v>
      </c>
      <c r="H129" s="11">
        <v>7017348310</v>
      </c>
      <c r="I129" s="11" t="s">
        <v>1133</v>
      </c>
      <c r="J129" s="11" t="s">
        <v>1134</v>
      </c>
      <c r="K129" s="11" t="s">
        <v>1135</v>
      </c>
      <c r="L129" s="11" t="s">
        <v>48</v>
      </c>
      <c r="M129" s="11" t="s">
        <v>1130</v>
      </c>
    </row>
    <row r="130" spans="1:13" ht="110.25">
      <c r="A130" s="4">
        <v>6196</v>
      </c>
      <c r="B130" s="3" t="s">
        <v>61</v>
      </c>
      <c r="C130" s="3" t="s">
        <v>29</v>
      </c>
      <c r="D130" s="3" t="s">
        <v>1498</v>
      </c>
      <c r="E130" s="11" t="s">
        <v>17</v>
      </c>
      <c r="F130" s="11" t="s">
        <v>1285</v>
      </c>
      <c r="G130" s="11" t="s">
        <v>1286</v>
      </c>
      <c r="H130" s="11">
        <v>2201000766</v>
      </c>
      <c r="I130" s="11" t="s">
        <v>1287</v>
      </c>
      <c r="J130" s="11" t="s">
        <v>1288</v>
      </c>
      <c r="K130" s="11" t="s">
        <v>1286</v>
      </c>
      <c r="L130" s="11" t="s">
        <v>48</v>
      </c>
      <c r="M130" s="11" t="s">
        <v>1270</v>
      </c>
    </row>
    <row r="131" spans="1:13" ht="110.25">
      <c r="A131" s="4">
        <v>6197</v>
      </c>
      <c r="B131" s="3" t="s">
        <v>61</v>
      </c>
      <c r="C131" s="3" t="s">
        <v>29</v>
      </c>
      <c r="D131" s="3" t="s">
        <v>1498</v>
      </c>
      <c r="E131" s="11" t="s">
        <v>17</v>
      </c>
      <c r="F131" s="11" t="s">
        <v>1289</v>
      </c>
      <c r="G131" s="11" t="s">
        <v>1290</v>
      </c>
      <c r="H131" s="11">
        <v>2241001565</v>
      </c>
      <c r="I131" s="11" t="s">
        <v>1291</v>
      </c>
      <c r="J131" s="11" t="s">
        <v>1292</v>
      </c>
      <c r="K131" s="11" t="s">
        <v>1293</v>
      </c>
      <c r="L131" s="11" t="s">
        <v>48</v>
      </c>
      <c r="M131" s="11" t="s">
        <v>1270</v>
      </c>
    </row>
    <row r="132" spans="1:13" ht="110.25">
      <c r="A132" s="4">
        <v>6198</v>
      </c>
      <c r="B132" s="3" t="s">
        <v>61</v>
      </c>
      <c r="C132" s="3" t="s">
        <v>29</v>
      </c>
      <c r="D132" s="3" t="s">
        <v>1498</v>
      </c>
      <c r="E132" s="11" t="s">
        <v>17</v>
      </c>
      <c r="F132" s="11" t="s">
        <v>1331</v>
      </c>
      <c r="G132" s="11" t="s">
        <v>1332</v>
      </c>
      <c r="H132" s="11">
        <v>5507261827</v>
      </c>
      <c r="I132" s="11" t="s">
        <v>1333</v>
      </c>
      <c r="J132" s="11" t="s">
        <v>1279</v>
      </c>
      <c r="K132" s="11" t="s">
        <v>1332</v>
      </c>
      <c r="L132" s="11" t="s">
        <v>48</v>
      </c>
      <c r="M132" s="11" t="s">
        <v>1330</v>
      </c>
    </row>
    <row r="133" spans="1:13" ht="110.25">
      <c r="A133" s="4">
        <v>6199</v>
      </c>
      <c r="B133" s="3" t="s">
        <v>61</v>
      </c>
      <c r="C133" s="3" t="s">
        <v>29</v>
      </c>
      <c r="D133" s="3" t="s">
        <v>1498</v>
      </c>
      <c r="E133" s="3" t="s">
        <v>17</v>
      </c>
      <c r="F133" s="3" t="s">
        <v>1362</v>
      </c>
      <c r="G133" s="3" t="s">
        <v>1363</v>
      </c>
      <c r="H133" s="3">
        <v>7017001936</v>
      </c>
      <c r="I133" s="3" t="s">
        <v>1364</v>
      </c>
      <c r="J133" s="3" t="s">
        <v>60</v>
      </c>
      <c r="K133" s="3" t="s">
        <v>1365</v>
      </c>
      <c r="L133" s="3" t="s">
        <v>48</v>
      </c>
      <c r="M133" s="3" t="s">
        <v>1361</v>
      </c>
    </row>
    <row r="134" spans="1:13" ht="141.75">
      <c r="A134" s="4">
        <v>6200</v>
      </c>
      <c r="B134" s="3" t="s">
        <v>61</v>
      </c>
      <c r="C134" s="3" t="s">
        <v>25</v>
      </c>
      <c r="D134" s="3" t="s">
        <v>1498</v>
      </c>
      <c r="E134" s="3" t="s">
        <v>17</v>
      </c>
      <c r="F134" s="3" t="s">
        <v>1261</v>
      </c>
      <c r="G134" s="3" t="s">
        <v>1262</v>
      </c>
      <c r="H134" s="3">
        <v>7017373959</v>
      </c>
      <c r="I134" s="3" t="s">
        <v>1263</v>
      </c>
      <c r="J134" s="3" t="s">
        <v>1264</v>
      </c>
      <c r="K134" s="3" t="s">
        <v>406</v>
      </c>
      <c r="L134" s="3" t="s">
        <v>48</v>
      </c>
      <c r="M134" s="3" t="s">
        <v>1260</v>
      </c>
    </row>
    <row r="135" spans="1:13" ht="94.5">
      <c r="A135" s="4">
        <v>6201</v>
      </c>
      <c r="B135" s="3" t="s">
        <v>61</v>
      </c>
      <c r="C135" s="3" t="s">
        <v>36</v>
      </c>
      <c r="D135" s="3" t="s">
        <v>1498</v>
      </c>
      <c r="E135" s="12" t="s">
        <v>18</v>
      </c>
      <c r="F135" s="12" t="s">
        <v>1785</v>
      </c>
      <c r="G135" s="12" t="s">
        <v>1786</v>
      </c>
      <c r="H135" s="12">
        <v>422400058517</v>
      </c>
      <c r="I135" s="12" t="s">
        <v>1787</v>
      </c>
      <c r="J135" s="12" t="s">
        <v>1788</v>
      </c>
      <c r="K135" s="12" t="s">
        <v>1789</v>
      </c>
      <c r="L135" s="12" t="s">
        <v>24</v>
      </c>
      <c r="M135" s="12" t="s">
        <v>1790</v>
      </c>
    </row>
    <row r="136" spans="1:13" ht="94.5">
      <c r="A136" s="4">
        <v>6202</v>
      </c>
      <c r="B136" s="3" t="s">
        <v>61</v>
      </c>
      <c r="C136" s="3" t="s">
        <v>36</v>
      </c>
      <c r="D136" s="3" t="s">
        <v>1498</v>
      </c>
      <c r="E136" s="12" t="s">
        <v>18</v>
      </c>
      <c r="F136" s="12" t="s">
        <v>1785</v>
      </c>
      <c r="G136" s="12" t="s">
        <v>1786</v>
      </c>
      <c r="H136" s="12">
        <v>422400058517</v>
      </c>
      <c r="I136" s="12" t="s">
        <v>1794</v>
      </c>
      <c r="J136" s="12" t="s">
        <v>1795</v>
      </c>
      <c r="K136" s="12" t="s">
        <v>1796</v>
      </c>
      <c r="L136" s="12" t="s">
        <v>24</v>
      </c>
      <c r="M136" s="12" t="s">
        <v>1790</v>
      </c>
    </row>
    <row r="137" spans="1:13" ht="94.5">
      <c r="A137" s="4">
        <v>6203</v>
      </c>
      <c r="B137" s="3" t="s">
        <v>61</v>
      </c>
      <c r="C137" s="3" t="s">
        <v>34</v>
      </c>
      <c r="D137" s="3" t="s">
        <v>1498</v>
      </c>
      <c r="E137" s="5" t="s">
        <v>18</v>
      </c>
      <c r="F137" s="3" t="s">
        <v>1569</v>
      </c>
      <c r="G137" s="3" t="s">
        <v>1570</v>
      </c>
      <c r="H137" s="3">
        <v>5404443381</v>
      </c>
      <c r="I137" s="3" t="s">
        <v>1571</v>
      </c>
      <c r="J137" s="3" t="s">
        <v>1572</v>
      </c>
      <c r="K137" s="3" t="s">
        <v>1573</v>
      </c>
      <c r="L137" s="3" t="s">
        <v>27</v>
      </c>
      <c r="M137" s="3" t="s">
        <v>1509</v>
      </c>
    </row>
    <row r="138" spans="1:13" ht="94.5">
      <c r="A138" s="4">
        <v>6204</v>
      </c>
      <c r="B138" s="3" t="s">
        <v>61</v>
      </c>
      <c r="C138" s="3" t="s">
        <v>34</v>
      </c>
      <c r="D138" s="3" t="s">
        <v>1498</v>
      </c>
      <c r="E138" s="5" t="s">
        <v>18</v>
      </c>
      <c r="F138" s="3" t="s">
        <v>1631</v>
      </c>
      <c r="G138" s="3" t="s">
        <v>1632</v>
      </c>
      <c r="H138" s="3">
        <v>7017226827</v>
      </c>
      <c r="I138" s="3" t="s">
        <v>1633</v>
      </c>
      <c r="J138" s="3" t="s">
        <v>532</v>
      </c>
      <c r="K138" s="3" t="s">
        <v>1632</v>
      </c>
      <c r="L138" s="3" t="s">
        <v>27</v>
      </c>
      <c r="M138" s="3" t="s">
        <v>1527</v>
      </c>
    </row>
    <row r="139" spans="1:13" ht="94.5">
      <c r="A139" s="4">
        <v>6205</v>
      </c>
      <c r="B139" s="3" t="s">
        <v>61</v>
      </c>
      <c r="C139" s="3" t="s">
        <v>34</v>
      </c>
      <c r="D139" s="3" t="s">
        <v>1498</v>
      </c>
      <c r="E139" s="5" t="s">
        <v>18</v>
      </c>
      <c r="F139" s="3" t="s">
        <v>1679</v>
      </c>
      <c r="G139" s="3" t="s">
        <v>1680</v>
      </c>
      <c r="H139" s="3">
        <v>2235007128</v>
      </c>
      <c r="I139" s="3" t="s">
        <v>1681</v>
      </c>
      <c r="J139" s="3" t="s">
        <v>41</v>
      </c>
      <c r="K139" s="3" t="s">
        <v>1680</v>
      </c>
      <c r="L139" s="3" t="s">
        <v>27</v>
      </c>
      <c r="M139" s="3" t="s">
        <v>1649</v>
      </c>
    </row>
    <row r="140" spans="1:13" ht="110.25">
      <c r="A140" s="4">
        <v>6206</v>
      </c>
      <c r="B140" s="3" t="s">
        <v>61</v>
      </c>
      <c r="C140" s="3" t="s">
        <v>34</v>
      </c>
      <c r="D140" s="3" t="s">
        <v>1498</v>
      </c>
      <c r="E140" s="5" t="s">
        <v>18</v>
      </c>
      <c r="F140" s="3" t="s">
        <v>1720</v>
      </c>
      <c r="G140" s="3" t="s">
        <v>1721</v>
      </c>
      <c r="H140" s="3">
        <v>2227012004</v>
      </c>
      <c r="I140" s="3" t="s">
        <v>1722</v>
      </c>
      <c r="J140" s="3" t="s">
        <v>41</v>
      </c>
      <c r="K140" s="3" t="s">
        <v>1723</v>
      </c>
      <c r="L140" s="3" t="s">
        <v>27</v>
      </c>
      <c r="M140" s="3" t="s">
        <v>1654</v>
      </c>
    </row>
    <row r="141" spans="1:13" ht="110.25">
      <c r="A141" s="4">
        <v>6207</v>
      </c>
      <c r="B141" s="3" t="s">
        <v>61</v>
      </c>
      <c r="C141" s="3" t="s">
        <v>36</v>
      </c>
      <c r="D141" s="3" t="s">
        <v>1498</v>
      </c>
      <c r="E141" s="11" t="s">
        <v>18</v>
      </c>
      <c r="F141" s="11" t="s">
        <v>169</v>
      </c>
      <c r="G141" s="11" t="s">
        <v>170</v>
      </c>
      <c r="H141" s="11" t="s">
        <v>171</v>
      </c>
      <c r="I141" s="11" t="s">
        <v>172</v>
      </c>
      <c r="J141" s="11" t="s">
        <v>37</v>
      </c>
      <c r="K141" s="11" t="s">
        <v>173</v>
      </c>
      <c r="L141" s="11" t="s">
        <v>27</v>
      </c>
      <c r="M141" s="11" t="s">
        <v>129</v>
      </c>
    </row>
    <row r="142" spans="1:13" ht="110.25">
      <c r="A142" s="4">
        <v>6208</v>
      </c>
      <c r="B142" s="3" t="s">
        <v>61</v>
      </c>
      <c r="C142" s="3" t="s">
        <v>36</v>
      </c>
      <c r="D142" s="3" t="s">
        <v>1498</v>
      </c>
      <c r="E142" s="11" t="s">
        <v>18</v>
      </c>
      <c r="F142" s="11" t="s">
        <v>174</v>
      </c>
      <c r="G142" s="11" t="s">
        <v>175</v>
      </c>
      <c r="H142" s="11" t="s">
        <v>176</v>
      </c>
      <c r="I142" s="11" t="s">
        <v>177</v>
      </c>
      <c r="J142" s="11" t="s">
        <v>178</v>
      </c>
      <c r="K142" s="11" t="s">
        <v>179</v>
      </c>
      <c r="L142" s="11" t="s">
        <v>27</v>
      </c>
      <c r="M142" s="11" t="s">
        <v>129</v>
      </c>
    </row>
    <row r="143" spans="1:13" ht="126">
      <c r="A143" s="4">
        <v>6209</v>
      </c>
      <c r="B143" s="3" t="s">
        <v>61</v>
      </c>
      <c r="C143" s="3" t="s">
        <v>36</v>
      </c>
      <c r="D143" s="3" t="s">
        <v>1498</v>
      </c>
      <c r="E143" s="11" t="s">
        <v>18</v>
      </c>
      <c r="F143" s="11" t="s">
        <v>262</v>
      </c>
      <c r="G143" s="11" t="s">
        <v>263</v>
      </c>
      <c r="H143" s="11" t="s">
        <v>264</v>
      </c>
      <c r="I143" s="11" t="s">
        <v>265</v>
      </c>
      <c r="J143" s="11" t="s">
        <v>37</v>
      </c>
      <c r="K143" s="11" t="s">
        <v>266</v>
      </c>
      <c r="L143" s="11" t="s">
        <v>27</v>
      </c>
      <c r="M143" s="11" t="s">
        <v>129</v>
      </c>
    </row>
    <row r="144" spans="1:13" ht="110.25">
      <c r="A144" s="4">
        <v>6210</v>
      </c>
      <c r="B144" s="3" t="s">
        <v>61</v>
      </c>
      <c r="C144" s="3" t="s">
        <v>36</v>
      </c>
      <c r="D144" s="3" t="s">
        <v>1498</v>
      </c>
      <c r="E144" s="11" t="s">
        <v>18</v>
      </c>
      <c r="F144" s="11" t="s">
        <v>295</v>
      </c>
      <c r="G144" s="11" t="s">
        <v>296</v>
      </c>
      <c r="H144" s="11">
        <v>4213003050</v>
      </c>
      <c r="I144" s="11" t="s">
        <v>297</v>
      </c>
      <c r="J144" s="11" t="s">
        <v>37</v>
      </c>
      <c r="K144" s="11" t="s">
        <v>298</v>
      </c>
      <c r="L144" s="11" t="s">
        <v>27</v>
      </c>
      <c r="M144" s="11" t="s">
        <v>129</v>
      </c>
    </row>
    <row r="145" spans="1:13" ht="94.5">
      <c r="A145" s="4">
        <v>6211</v>
      </c>
      <c r="B145" s="3" t="s">
        <v>61</v>
      </c>
      <c r="C145" s="3" t="s">
        <v>34</v>
      </c>
      <c r="D145" s="3" t="s">
        <v>1498</v>
      </c>
      <c r="E145" s="11" t="s">
        <v>18</v>
      </c>
      <c r="F145" s="11" t="s">
        <v>542</v>
      </c>
      <c r="G145" s="11" t="s">
        <v>543</v>
      </c>
      <c r="H145" s="11">
        <v>4209002720</v>
      </c>
      <c r="I145" s="11" t="s">
        <v>544</v>
      </c>
      <c r="J145" s="11" t="s">
        <v>35</v>
      </c>
      <c r="K145" s="11" t="s">
        <v>545</v>
      </c>
      <c r="L145" s="11" t="s">
        <v>27</v>
      </c>
      <c r="M145" s="11" t="s">
        <v>511</v>
      </c>
    </row>
    <row r="146" spans="1:13" ht="94.5">
      <c r="A146" s="4">
        <v>6212</v>
      </c>
      <c r="B146" s="3" t="s">
        <v>61</v>
      </c>
      <c r="C146" s="3" t="s">
        <v>34</v>
      </c>
      <c r="D146" s="3" t="s">
        <v>1498</v>
      </c>
      <c r="E146" s="11" t="s">
        <v>18</v>
      </c>
      <c r="F146" s="11" t="s">
        <v>546</v>
      </c>
      <c r="G146" s="11" t="s">
        <v>547</v>
      </c>
      <c r="H146" s="11">
        <v>4205013174</v>
      </c>
      <c r="I146" s="11" t="s">
        <v>548</v>
      </c>
      <c r="J146" s="11" t="s">
        <v>55</v>
      </c>
      <c r="K146" s="11" t="s">
        <v>549</v>
      </c>
      <c r="L146" s="11" t="s">
        <v>27</v>
      </c>
      <c r="M146" s="11" t="s">
        <v>511</v>
      </c>
    </row>
    <row r="147" spans="1:13" ht="94.5">
      <c r="A147" s="4">
        <v>6213</v>
      </c>
      <c r="B147" s="3" t="s">
        <v>61</v>
      </c>
      <c r="C147" s="3" t="s">
        <v>34</v>
      </c>
      <c r="D147" s="3" t="s">
        <v>1498</v>
      </c>
      <c r="E147" s="11" t="s">
        <v>18</v>
      </c>
      <c r="F147" s="11" t="s">
        <v>550</v>
      </c>
      <c r="G147" s="11" t="s">
        <v>551</v>
      </c>
      <c r="H147" s="11">
        <v>4205093003</v>
      </c>
      <c r="I147" s="11" t="s">
        <v>552</v>
      </c>
      <c r="J147" s="11" t="s">
        <v>50</v>
      </c>
      <c r="K147" s="11" t="s">
        <v>553</v>
      </c>
      <c r="L147" s="11" t="s">
        <v>27</v>
      </c>
      <c r="M147" s="11" t="s">
        <v>511</v>
      </c>
    </row>
    <row r="148" spans="1:13" ht="94.5">
      <c r="A148" s="4">
        <v>6214</v>
      </c>
      <c r="B148" s="3" t="s">
        <v>61</v>
      </c>
      <c r="C148" s="3" t="s">
        <v>34</v>
      </c>
      <c r="D148" s="3" t="s">
        <v>1498</v>
      </c>
      <c r="E148" s="11" t="s">
        <v>18</v>
      </c>
      <c r="F148" s="3" t="s">
        <v>554</v>
      </c>
      <c r="G148" s="3" t="s">
        <v>555</v>
      </c>
      <c r="H148" s="3">
        <v>4205002510</v>
      </c>
      <c r="I148" s="3" t="s">
        <v>556</v>
      </c>
      <c r="J148" s="3" t="s">
        <v>55</v>
      </c>
      <c r="K148" s="3" t="s">
        <v>557</v>
      </c>
      <c r="L148" s="3" t="s">
        <v>27</v>
      </c>
      <c r="M148" s="3" t="s">
        <v>511</v>
      </c>
    </row>
    <row r="149" spans="1:13" ht="94.5">
      <c r="A149" s="4">
        <v>6215</v>
      </c>
      <c r="B149" s="3" t="s">
        <v>61</v>
      </c>
      <c r="C149" s="3" t="s">
        <v>36</v>
      </c>
      <c r="D149" s="3" t="s">
        <v>1498</v>
      </c>
      <c r="E149" s="12" t="s">
        <v>18</v>
      </c>
      <c r="F149" s="12" t="s">
        <v>1761</v>
      </c>
      <c r="G149" s="12" t="s">
        <v>1762</v>
      </c>
      <c r="H149" s="12">
        <v>7017344852</v>
      </c>
      <c r="I149" s="12" t="s">
        <v>1763</v>
      </c>
      <c r="J149" s="12" t="s">
        <v>1764</v>
      </c>
      <c r="K149" s="12" t="s">
        <v>1765</v>
      </c>
      <c r="L149" s="12" t="s">
        <v>27</v>
      </c>
      <c r="M149" s="12" t="s">
        <v>1760</v>
      </c>
    </row>
    <row r="150" spans="1:13" ht="94.5">
      <c r="A150" s="4">
        <v>6216</v>
      </c>
      <c r="B150" s="3" t="s">
        <v>61</v>
      </c>
      <c r="C150" s="3" t="s">
        <v>36</v>
      </c>
      <c r="D150" s="3" t="s">
        <v>1498</v>
      </c>
      <c r="E150" s="12" t="s">
        <v>18</v>
      </c>
      <c r="F150" s="12" t="s">
        <v>1761</v>
      </c>
      <c r="G150" s="12" t="s">
        <v>1762</v>
      </c>
      <c r="H150" s="12">
        <v>7017344852</v>
      </c>
      <c r="I150" s="12" t="s">
        <v>1766</v>
      </c>
      <c r="J150" s="12" t="s">
        <v>1767</v>
      </c>
      <c r="K150" s="12" t="s">
        <v>1768</v>
      </c>
      <c r="L150" s="12" t="s">
        <v>27</v>
      </c>
      <c r="M150" s="12" t="s">
        <v>1760</v>
      </c>
    </row>
    <row r="151" spans="1:13" ht="94.5">
      <c r="A151" s="4">
        <v>6217</v>
      </c>
      <c r="B151" s="3" t="s">
        <v>61</v>
      </c>
      <c r="C151" s="3" t="s">
        <v>36</v>
      </c>
      <c r="D151" s="3" t="s">
        <v>1498</v>
      </c>
      <c r="E151" s="12" t="s">
        <v>18</v>
      </c>
      <c r="F151" s="12" t="s">
        <v>1785</v>
      </c>
      <c r="G151" s="12" t="s">
        <v>1786</v>
      </c>
      <c r="H151" s="12">
        <v>422400058517</v>
      </c>
      <c r="I151" s="12" t="s">
        <v>1791</v>
      </c>
      <c r="J151" s="12" t="s">
        <v>1792</v>
      </c>
      <c r="K151" s="12" t="s">
        <v>1793</v>
      </c>
      <c r="L151" s="12" t="s">
        <v>27</v>
      </c>
      <c r="M151" s="12" t="s">
        <v>1790</v>
      </c>
    </row>
    <row r="152" spans="1:13" ht="94.5">
      <c r="A152" s="4">
        <v>6218</v>
      </c>
      <c r="B152" s="3" t="s">
        <v>61</v>
      </c>
      <c r="C152" s="3" t="s">
        <v>36</v>
      </c>
      <c r="D152" s="3" t="s">
        <v>1498</v>
      </c>
      <c r="E152" s="12" t="s">
        <v>18</v>
      </c>
      <c r="F152" s="12" t="s">
        <v>1785</v>
      </c>
      <c r="G152" s="12" t="s">
        <v>1786</v>
      </c>
      <c r="H152" s="12">
        <v>422400058517</v>
      </c>
      <c r="I152" s="12" t="s">
        <v>1797</v>
      </c>
      <c r="J152" s="12" t="s">
        <v>1798</v>
      </c>
      <c r="K152" s="12" t="s">
        <v>1799</v>
      </c>
      <c r="L152" s="12" t="s">
        <v>27</v>
      </c>
      <c r="M152" s="12" t="s">
        <v>1790</v>
      </c>
    </row>
    <row r="153" spans="1:13" ht="94.5">
      <c r="A153" s="4">
        <v>6219</v>
      </c>
      <c r="B153" s="3" t="s">
        <v>61</v>
      </c>
      <c r="C153" s="3" t="s">
        <v>36</v>
      </c>
      <c r="D153" s="3" t="s">
        <v>1498</v>
      </c>
      <c r="E153" s="12" t="s">
        <v>18</v>
      </c>
      <c r="F153" s="12" t="s">
        <v>1785</v>
      </c>
      <c r="G153" s="12" t="s">
        <v>1786</v>
      </c>
      <c r="H153" s="13" t="s">
        <v>1816</v>
      </c>
      <c r="I153" s="12" t="s">
        <v>1800</v>
      </c>
      <c r="J153" s="12" t="s">
        <v>1801</v>
      </c>
      <c r="K153" s="12" t="s">
        <v>1802</v>
      </c>
      <c r="L153" s="12" t="s">
        <v>27</v>
      </c>
      <c r="M153" s="12" t="s">
        <v>1790</v>
      </c>
    </row>
    <row r="154" spans="1:13" ht="94.5">
      <c r="A154" s="4">
        <v>6220</v>
      </c>
      <c r="B154" s="3" t="s">
        <v>61</v>
      </c>
      <c r="C154" s="3" t="s">
        <v>36</v>
      </c>
      <c r="D154" s="3" t="s">
        <v>1498</v>
      </c>
      <c r="E154" s="12" t="s">
        <v>18</v>
      </c>
      <c r="F154" s="12" t="s">
        <v>1785</v>
      </c>
      <c r="G154" s="12" t="s">
        <v>1786</v>
      </c>
      <c r="H154" s="13" t="s">
        <v>1816</v>
      </c>
      <c r="I154" s="12" t="s">
        <v>1803</v>
      </c>
      <c r="J154" s="12" t="s">
        <v>1804</v>
      </c>
      <c r="K154" s="12" t="s">
        <v>1805</v>
      </c>
      <c r="L154" s="12" t="s">
        <v>27</v>
      </c>
      <c r="M154" s="12" t="s">
        <v>1790</v>
      </c>
    </row>
    <row r="155" spans="1:13" ht="94.5">
      <c r="A155" s="4">
        <v>6221</v>
      </c>
      <c r="B155" s="3" t="s">
        <v>61</v>
      </c>
      <c r="C155" s="3" t="s">
        <v>36</v>
      </c>
      <c r="D155" s="3" t="s">
        <v>1498</v>
      </c>
      <c r="E155" s="12" t="s">
        <v>18</v>
      </c>
      <c r="F155" s="12" t="s">
        <v>1811</v>
      </c>
      <c r="G155" s="12" t="s">
        <v>1812</v>
      </c>
      <c r="H155" s="12">
        <v>7017344852</v>
      </c>
      <c r="I155" s="12" t="s">
        <v>1813</v>
      </c>
      <c r="J155" s="12" t="s">
        <v>1814</v>
      </c>
      <c r="K155" s="12" t="s">
        <v>1815</v>
      </c>
      <c r="L155" s="12" t="s">
        <v>27</v>
      </c>
      <c r="M155" s="12" t="s">
        <v>1810</v>
      </c>
    </row>
    <row r="156" spans="1:13" ht="110.25">
      <c r="A156" s="4">
        <v>6222</v>
      </c>
      <c r="B156" s="3" t="s">
        <v>61</v>
      </c>
      <c r="C156" s="3" t="s">
        <v>29</v>
      </c>
      <c r="D156" s="3" t="s">
        <v>1498</v>
      </c>
      <c r="E156" s="3" t="s">
        <v>18</v>
      </c>
      <c r="F156" s="3" t="s">
        <v>1265</v>
      </c>
      <c r="G156" s="3" t="s">
        <v>1266</v>
      </c>
      <c r="H156" s="3">
        <v>2222022030</v>
      </c>
      <c r="I156" s="3" t="s">
        <v>1267</v>
      </c>
      <c r="J156" s="3" t="s">
        <v>1268</v>
      </c>
      <c r="K156" s="3" t="s">
        <v>1269</v>
      </c>
      <c r="L156" s="3" t="s">
        <v>48</v>
      </c>
      <c r="M156" s="3" t="s">
        <v>1270</v>
      </c>
    </row>
    <row r="157" spans="1:13" ht="110.25">
      <c r="A157" s="4">
        <v>6223</v>
      </c>
      <c r="B157" s="3" t="s">
        <v>61</v>
      </c>
      <c r="C157" s="3" t="s">
        <v>29</v>
      </c>
      <c r="D157" s="3" t="s">
        <v>1498</v>
      </c>
      <c r="E157" s="3" t="s">
        <v>18</v>
      </c>
      <c r="F157" s="3" t="s">
        <v>1378</v>
      </c>
      <c r="G157" s="3" t="s">
        <v>1379</v>
      </c>
      <c r="H157" s="3">
        <v>2222849374</v>
      </c>
      <c r="I157" s="3" t="s">
        <v>1380</v>
      </c>
      <c r="J157" s="3" t="s">
        <v>60</v>
      </c>
      <c r="K157" s="3" t="s">
        <v>1381</v>
      </c>
      <c r="L157" s="3" t="s">
        <v>48</v>
      </c>
      <c r="M157" s="3" t="s">
        <v>1361</v>
      </c>
    </row>
    <row r="158" spans="1:13" ht="126">
      <c r="A158" s="4">
        <v>6224</v>
      </c>
      <c r="B158" s="3" t="s">
        <v>61</v>
      </c>
      <c r="C158" s="3" t="s">
        <v>28</v>
      </c>
      <c r="D158" s="3" t="s">
        <v>1498</v>
      </c>
      <c r="E158" s="3" t="s">
        <v>18</v>
      </c>
      <c r="F158" s="3" t="s">
        <v>684</v>
      </c>
      <c r="G158" s="3" t="s">
        <v>685</v>
      </c>
      <c r="H158" s="3">
        <v>4205067074</v>
      </c>
      <c r="I158" s="3" t="s">
        <v>686</v>
      </c>
      <c r="J158" s="3" t="s">
        <v>687</v>
      </c>
      <c r="K158" s="3" t="s">
        <v>688</v>
      </c>
      <c r="L158" s="3" t="s">
        <v>48</v>
      </c>
      <c r="M158" s="3" t="s">
        <v>665</v>
      </c>
    </row>
    <row r="159" spans="1:13" ht="126">
      <c r="A159" s="4">
        <v>6225</v>
      </c>
      <c r="B159" s="3" t="s">
        <v>61</v>
      </c>
      <c r="C159" s="3" t="s">
        <v>28</v>
      </c>
      <c r="D159" s="3" t="s">
        <v>1498</v>
      </c>
      <c r="E159" s="3" t="s">
        <v>18</v>
      </c>
      <c r="F159" s="11" t="s">
        <v>760</v>
      </c>
      <c r="G159" s="11" t="s">
        <v>761</v>
      </c>
      <c r="H159" s="11">
        <v>5407057232</v>
      </c>
      <c r="I159" s="11" t="s">
        <v>777</v>
      </c>
      <c r="J159" s="11" t="s">
        <v>778</v>
      </c>
      <c r="K159" s="11" t="s">
        <v>779</v>
      </c>
      <c r="L159" s="11" t="s">
        <v>48</v>
      </c>
      <c r="M159" s="11" t="s">
        <v>752</v>
      </c>
    </row>
    <row r="160" spans="1:13" ht="409.5">
      <c r="A160" s="4">
        <v>6226</v>
      </c>
      <c r="B160" s="3" t="s">
        <v>61</v>
      </c>
      <c r="C160" s="3" t="s">
        <v>28</v>
      </c>
      <c r="D160" s="3" t="s">
        <v>1498</v>
      </c>
      <c r="E160" s="3" t="s">
        <v>18</v>
      </c>
      <c r="F160" s="11" t="s">
        <v>760</v>
      </c>
      <c r="G160" s="11" t="s">
        <v>761</v>
      </c>
      <c r="H160" s="11">
        <v>5407057232</v>
      </c>
      <c r="I160" s="11" t="s">
        <v>780</v>
      </c>
      <c r="J160" s="11" t="s">
        <v>781</v>
      </c>
      <c r="K160" s="11" t="s">
        <v>782</v>
      </c>
      <c r="L160" s="11" t="s">
        <v>48</v>
      </c>
      <c r="M160" s="11" t="s">
        <v>752</v>
      </c>
    </row>
    <row r="161" spans="1:13" ht="126">
      <c r="A161" s="4">
        <v>6227</v>
      </c>
      <c r="B161" s="3" t="s">
        <v>61</v>
      </c>
      <c r="C161" s="3" t="s">
        <v>28</v>
      </c>
      <c r="D161" s="3" t="s">
        <v>1498</v>
      </c>
      <c r="E161" s="3" t="s">
        <v>18</v>
      </c>
      <c r="F161" s="3" t="s">
        <v>852</v>
      </c>
      <c r="G161" s="3" t="s">
        <v>853</v>
      </c>
      <c r="H161" s="3" t="s">
        <v>854</v>
      </c>
      <c r="I161" s="3" t="s">
        <v>855</v>
      </c>
      <c r="J161" s="3" t="s">
        <v>856</v>
      </c>
      <c r="K161" s="3" t="s">
        <v>857</v>
      </c>
      <c r="L161" s="3" t="s">
        <v>48</v>
      </c>
      <c r="M161" s="3" t="s">
        <v>842</v>
      </c>
    </row>
    <row r="162" spans="1:13" ht="126">
      <c r="A162" s="4">
        <v>6228</v>
      </c>
      <c r="B162" s="3" t="s">
        <v>61</v>
      </c>
      <c r="C162" s="3" t="s">
        <v>28</v>
      </c>
      <c r="D162" s="3" t="s">
        <v>1498</v>
      </c>
      <c r="E162" s="3" t="s">
        <v>18</v>
      </c>
      <c r="F162" s="3" t="s">
        <v>864</v>
      </c>
      <c r="G162" s="3" t="s">
        <v>865</v>
      </c>
      <c r="H162" s="3">
        <v>5503002042</v>
      </c>
      <c r="I162" s="3" t="s">
        <v>866</v>
      </c>
      <c r="J162" s="3" t="s">
        <v>867</v>
      </c>
      <c r="K162" s="3" t="s">
        <v>868</v>
      </c>
      <c r="L162" s="3" t="s">
        <v>48</v>
      </c>
      <c r="M162" s="3" t="s">
        <v>863</v>
      </c>
    </row>
    <row r="163" spans="1:13" ht="110.25">
      <c r="A163" s="4">
        <v>6229</v>
      </c>
      <c r="B163" s="3" t="s">
        <v>61</v>
      </c>
      <c r="C163" s="3" t="s">
        <v>28</v>
      </c>
      <c r="D163" s="3" t="s">
        <v>1498</v>
      </c>
      <c r="E163" s="3" t="s">
        <v>18</v>
      </c>
      <c r="F163" s="3" t="s">
        <v>892</v>
      </c>
      <c r="G163" s="3" t="s">
        <v>893</v>
      </c>
      <c r="H163" s="3" t="s">
        <v>894</v>
      </c>
      <c r="I163" s="3" t="s">
        <v>895</v>
      </c>
      <c r="J163" s="3" t="s">
        <v>896</v>
      </c>
      <c r="K163" s="3" t="s">
        <v>897</v>
      </c>
      <c r="L163" s="3" t="s">
        <v>48</v>
      </c>
      <c r="M163" s="3" t="s">
        <v>885</v>
      </c>
    </row>
    <row r="164" spans="1:13" ht="220.5">
      <c r="A164" s="4">
        <v>6230</v>
      </c>
      <c r="B164" s="3" t="s">
        <v>61</v>
      </c>
      <c r="C164" s="3" t="s">
        <v>28</v>
      </c>
      <c r="D164" s="3" t="s">
        <v>1498</v>
      </c>
      <c r="E164" s="3" t="s">
        <v>18</v>
      </c>
      <c r="F164" s="3" t="s">
        <v>959</v>
      </c>
      <c r="G164" s="3" t="s">
        <v>960</v>
      </c>
      <c r="H164" s="3">
        <v>7008007723</v>
      </c>
      <c r="I164" s="3" t="s">
        <v>961</v>
      </c>
      <c r="J164" s="3" t="s">
        <v>962</v>
      </c>
      <c r="K164" s="3" t="s">
        <v>963</v>
      </c>
      <c r="L164" s="3" t="s">
        <v>48</v>
      </c>
      <c r="M164" s="3" t="s">
        <v>929</v>
      </c>
    </row>
    <row r="165" spans="1:13" ht="110.25">
      <c r="A165" s="4">
        <v>6231</v>
      </c>
      <c r="B165" s="3" t="s">
        <v>61</v>
      </c>
      <c r="C165" s="3" t="s">
        <v>28</v>
      </c>
      <c r="D165" s="3" t="s">
        <v>1498</v>
      </c>
      <c r="E165" s="3" t="s">
        <v>18</v>
      </c>
      <c r="F165" s="3" t="s">
        <v>1000</v>
      </c>
      <c r="G165" s="3" t="s">
        <v>1001</v>
      </c>
      <c r="H165" s="3">
        <v>400000132</v>
      </c>
      <c r="I165" s="3" t="s">
        <v>1002</v>
      </c>
      <c r="J165" s="3" t="s">
        <v>1003</v>
      </c>
      <c r="K165" s="3" t="s">
        <v>1004</v>
      </c>
      <c r="L165" s="3" t="s">
        <v>48</v>
      </c>
      <c r="M165" s="3" t="s">
        <v>1005</v>
      </c>
    </row>
    <row r="166" spans="1:13" ht="110.25">
      <c r="A166" s="4">
        <v>6232</v>
      </c>
      <c r="B166" s="3" t="s">
        <v>61</v>
      </c>
      <c r="C166" s="3" t="s">
        <v>28</v>
      </c>
      <c r="D166" s="3" t="s">
        <v>1498</v>
      </c>
      <c r="E166" s="3" t="s">
        <v>18</v>
      </c>
      <c r="F166" s="3" t="s">
        <v>1044</v>
      </c>
      <c r="G166" s="3" t="s">
        <v>1045</v>
      </c>
      <c r="H166" s="3">
        <v>2223967388</v>
      </c>
      <c r="I166" s="3" t="s">
        <v>1046</v>
      </c>
      <c r="J166" s="3" t="s">
        <v>1047</v>
      </c>
      <c r="K166" s="3" t="s">
        <v>1048</v>
      </c>
      <c r="L166" s="3" t="s">
        <v>48</v>
      </c>
      <c r="M166" s="3" t="s">
        <v>1038</v>
      </c>
    </row>
    <row r="167" spans="1:13" ht="110.25">
      <c r="A167" s="4">
        <v>6233</v>
      </c>
      <c r="B167" s="3" t="s">
        <v>61</v>
      </c>
      <c r="C167" s="3" t="s">
        <v>36</v>
      </c>
      <c r="D167" s="3" t="s">
        <v>1498</v>
      </c>
      <c r="E167" s="3" t="s">
        <v>18</v>
      </c>
      <c r="F167" s="11" t="s">
        <v>282</v>
      </c>
      <c r="G167" s="11" t="s">
        <v>283</v>
      </c>
      <c r="H167" s="11">
        <v>4205369653</v>
      </c>
      <c r="I167" s="11" t="s">
        <v>284</v>
      </c>
      <c r="J167" s="11" t="s">
        <v>37</v>
      </c>
      <c r="K167" s="11" t="s">
        <v>285</v>
      </c>
      <c r="L167" s="11" t="s">
        <v>48</v>
      </c>
      <c r="M167" s="11" t="s">
        <v>129</v>
      </c>
    </row>
    <row r="168" spans="1:13" ht="409.5">
      <c r="A168" s="4">
        <v>6234</v>
      </c>
      <c r="B168" s="3" t="s">
        <v>61</v>
      </c>
      <c r="C168" s="3" t="s">
        <v>36</v>
      </c>
      <c r="D168" s="3" t="s">
        <v>1498</v>
      </c>
      <c r="E168" s="3" t="s">
        <v>18</v>
      </c>
      <c r="F168" s="11" t="s">
        <v>341</v>
      </c>
      <c r="G168" s="11" t="s">
        <v>342</v>
      </c>
      <c r="H168" s="11">
        <v>5406993045</v>
      </c>
      <c r="I168" s="11" t="s">
        <v>343</v>
      </c>
      <c r="J168" s="11" t="s">
        <v>344</v>
      </c>
      <c r="K168" s="11" t="s">
        <v>345</v>
      </c>
      <c r="L168" s="11" t="s">
        <v>48</v>
      </c>
      <c r="M168" s="11" t="s">
        <v>335</v>
      </c>
    </row>
    <row r="169" spans="1:13" ht="110.25">
      <c r="A169" s="4">
        <v>6235</v>
      </c>
      <c r="B169" s="3" t="s">
        <v>61</v>
      </c>
      <c r="C169" s="3" t="s">
        <v>36</v>
      </c>
      <c r="D169" s="3" t="s">
        <v>1498</v>
      </c>
      <c r="E169" s="11" t="s">
        <v>18</v>
      </c>
      <c r="F169" s="3" t="s">
        <v>375</v>
      </c>
      <c r="G169" s="3" t="s">
        <v>376</v>
      </c>
      <c r="H169" s="3">
        <v>7002016464</v>
      </c>
      <c r="I169" s="3" t="s">
        <v>377</v>
      </c>
      <c r="J169" s="3" t="s">
        <v>378</v>
      </c>
      <c r="K169" s="3" t="s">
        <v>379</v>
      </c>
      <c r="L169" s="3" t="s">
        <v>48</v>
      </c>
      <c r="M169" s="3" t="s">
        <v>380</v>
      </c>
    </row>
    <row r="170" spans="1:13" ht="126">
      <c r="A170" s="4">
        <v>6236</v>
      </c>
      <c r="B170" s="3" t="s">
        <v>61</v>
      </c>
      <c r="C170" s="3" t="s">
        <v>36</v>
      </c>
      <c r="D170" s="3" t="s">
        <v>1498</v>
      </c>
      <c r="E170" s="11" t="s">
        <v>18</v>
      </c>
      <c r="F170" s="3" t="s">
        <v>381</v>
      </c>
      <c r="G170" s="3" t="s">
        <v>382</v>
      </c>
      <c r="H170" s="3">
        <v>7002013488</v>
      </c>
      <c r="I170" s="3" t="s">
        <v>383</v>
      </c>
      <c r="J170" s="3" t="s">
        <v>37</v>
      </c>
      <c r="K170" s="3" t="s">
        <v>384</v>
      </c>
      <c r="L170" s="3" t="s">
        <v>48</v>
      </c>
      <c r="M170" s="3" t="s">
        <v>380</v>
      </c>
    </row>
    <row r="171" spans="1:13" ht="126">
      <c r="A171" s="4">
        <v>6237</v>
      </c>
      <c r="B171" s="3" t="s">
        <v>61</v>
      </c>
      <c r="C171" s="3" t="s">
        <v>36</v>
      </c>
      <c r="D171" s="3" t="s">
        <v>1498</v>
      </c>
      <c r="E171" s="11" t="s">
        <v>18</v>
      </c>
      <c r="F171" s="3" t="s">
        <v>491</v>
      </c>
      <c r="G171" s="3" t="s">
        <v>492</v>
      </c>
      <c r="H171" s="3">
        <v>404010445</v>
      </c>
      <c r="I171" s="3" t="s">
        <v>493</v>
      </c>
      <c r="J171" s="3" t="s">
        <v>37</v>
      </c>
      <c r="K171" s="3" t="s">
        <v>494</v>
      </c>
      <c r="L171" s="3" t="s">
        <v>48</v>
      </c>
      <c r="M171" s="3" t="s">
        <v>416</v>
      </c>
    </row>
    <row r="172" spans="1:13" ht="94.5">
      <c r="A172" s="4">
        <v>6238</v>
      </c>
      <c r="B172" s="3" t="s">
        <v>61</v>
      </c>
      <c r="C172" s="3" t="s">
        <v>30</v>
      </c>
      <c r="D172" s="3" t="s">
        <v>1498</v>
      </c>
      <c r="E172" s="11" t="s">
        <v>18</v>
      </c>
      <c r="F172" s="3" t="s">
        <v>86</v>
      </c>
      <c r="G172" s="3" t="s">
        <v>87</v>
      </c>
      <c r="H172" s="3">
        <v>2205001753</v>
      </c>
      <c r="I172" s="3" t="s">
        <v>88</v>
      </c>
      <c r="J172" s="3" t="s">
        <v>89</v>
      </c>
      <c r="K172" s="3" t="s">
        <v>87</v>
      </c>
      <c r="L172" s="3" t="s">
        <v>48</v>
      </c>
      <c r="M172" s="3" t="s">
        <v>90</v>
      </c>
    </row>
    <row r="173" spans="1:13" ht="141.75">
      <c r="A173" s="4">
        <v>6239</v>
      </c>
      <c r="B173" s="3" t="s">
        <v>61</v>
      </c>
      <c r="C173" s="3" t="s">
        <v>22</v>
      </c>
      <c r="D173" s="3" t="s">
        <v>1498</v>
      </c>
      <c r="E173" s="11" t="s">
        <v>18</v>
      </c>
      <c r="F173" s="3" t="s">
        <v>1094</v>
      </c>
      <c r="G173" s="3" t="s">
        <v>1095</v>
      </c>
      <c r="H173" s="3">
        <v>4205395212</v>
      </c>
      <c r="I173" s="3" t="s">
        <v>1096</v>
      </c>
      <c r="J173" s="3" t="s">
        <v>1097</v>
      </c>
      <c r="K173" s="3" t="s">
        <v>1098</v>
      </c>
      <c r="L173" s="3" t="s">
        <v>48</v>
      </c>
      <c r="M173" s="3" t="s">
        <v>1099</v>
      </c>
    </row>
    <row r="174" spans="1:13" ht="141.75">
      <c r="A174" s="4">
        <v>6240</v>
      </c>
      <c r="B174" s="3" t="s">
        <v>61</v>
      </c>
      <c r="C174" s="3" t="s">
        <v>22</v>
      </c>
      <c r="D174" s="3" t="s">
        <v>1498</v>
      </c>
      <c r="E174" s="11" t="s">
        <v>18</v>
      </c>
      <c r="F174" s="3" t="s">
        <v>1136</v>
      </c>
      <c r="G174" s="3" t="s">
        <v>1137</v>
      </c>
      <c r="H174" s="3">
        <v>7000021677</v>
      </c>
      <c r="I174" s="3" t="s">
        <v>1138</v>
      </c>
      <c r="J174" s="3" t="s">
        <v>1139</v>
      </c>
      <c r="K174" s="3" t="s">
        <v>1140</v>
      </c>
      <c r="L174" s="3" t="s">
        <v>48</v>
      </c>
      <c r="M174" s="3" t="s">
        <v>1141</v>
      </c>
    </row>
    <row r="175" spans="1:13" ht="141.75">
      <c r="A175" s="4">
        <v>6241</v>
      </c>
      <c r="B175" s="3" t="s">
        <v>61</v>
      </c>
      <c r="C175" s="3" t="s">
        <v>29</v>
      </c>
      <c r="D175" s="3" t="s">
        <v>1498</v>
      </c>
      <c r="E175" s="11" t="s">
        <v>18</v>
      </c>
      <c r="F175" s="3" t="s">
        <v>1294</v>
      </c>
      <c r="G175" s="3" t="s">
        <v>1295</v>
      </c>
      <c r="H175" s="3">
        <v>2265007340</v>
      </c>
      <c r="I175" s="3" t="s">
        <v>1296</v>
      </c>
      <c r="J175" s="3" t="s">
        <v>1279</v>
      </c>
      <c r="K175" s="3" t="s">
        <v>1297</v>
      </c>
      <c r="L175" s="3" t="s">
        <v>48</v>
      </c>
      <c r="M175" s="3" t="s">
        <v>1298</v>
      </c>
    </row>
    <row r="176" spans="1:13" ht="110.25">
      <c r="A176" s="4">
        <v>6242</v>
      </c>
      <c r="B176" s="3" t="s">
        <v>61</v>
      </c>
      <c r="C176" s="3" t="s">
        <v>29</v>
      </c>
      <c r="D176" s="3" t="s">
        <v>1498</v>
      </c>
      <c r="E176" s="11" t="s">
        <v>18</v>
      </c>
      <c r="F176" s="3" t="s">
        <v>1334</v>
      </c>
      <c r="G176" s="3" t="s">
        <v>1335</v>
      </c>
      <c r="H176" s="3">
        <v>5503015884</v>
      </c>
      <c r="I176" s="3" t="s">
        <v>1336</v>
      </c>
      <c r="J176" s="3" t="s">
        <v>1279</v>
      </c>
      <c r="K176" s="3" t="s">
        <v>1337</v>
      </c>
      <c r="L176" s="3" t="s">
        <v>48</v>
      </c>
      <c r="M176" s="3" t="s">
        <v>1330</v>
      </c>
    </row>
    <row r="177" spans="1:13" ht="110.25">
      <c r="A177" s="4">
        <v>6243</v>
      </c>
      <c r="B177" s="3" t="s">
        <v>61</v>
      </c>
      <c r="C177" s="3" t="s">
        <v>29</v>
      </c>
      <c r="D177" s="3" t="s">
        <v>1498</v>
      </c>
      <c r="E177" s="3" t="s">
        <v>18</v>
      </c>
      <c r="F177" s="3" t="s">
        <v>1370</v>
      </c>
      <c r="G177" s="3" t="s">
        <v>1371</v>
      </c>
      <c r="H177" s="3">
        <v>5445007200</v>
      </c>
      <c r="I177" s="3" t="s">
        <v>1372</v>
      </c>
      <c r="J177" s="3" t="s">
        <v>59</v>
      </c>
      <c r="K177" s="3" t="s">
        <v>1373</v>
      </c>
      <c r="L177" s="3" t="s">
        <v>48</v>
      </c>
      <c r="M177" s="3" t="s">
        <v>1361</v>
      </c>
    </row>
    <row r="178" spans="1:13" ht="110.25">
      <c r="A178" s="4">
        <v>6244</v>
      </c>
      <c r="B178" s="3" t="s">
        <v>61</v>
      </c>
      <c r="C178" s="3" t="s">
        <v>36</v>
      </c>
      <c r="D178" s="3" t="s">
        <v>1498</v>
      </c>
      <c r="E178" s="3" t="s">
        <v>19</v>
      </c>
      <c r="F178" s="3" t="s">
        <v>500</v>
      </c>
      <c r="G178" s="3" t="s">
        <v>501</v>
      </c>
      <c r="H178" s="3">
        <v>550200004801</v>
      </c>
      <c r="I178" s="3" t="s">
        <v>502</v>
      </c>
      <c r="J178" s="3" t="s">
        <v>37</v>
      </c>
      <c r="K178" s="3" t="s">
        <v>501</v>
      </c>
      <c r="L178" s="3" t="s">
        <v>27</v>
      </c>
      <c r="M178" s="3" t="s">
        <v>499</v>
      </c>
    </row>
    <row r="179" spans="1:13" ht="110.25">
      <c r="A179" s="4">
        <v>6245</v>
      </c>
      <c r="B179" s="3" t="s">
        <v>61</v>
      </c>
      <c r="C179" s="3" t="s">
        <v>36</v>
      </c>
      <c r="D179" s="3" t="s">
        <v>1498</v>
      </c>
      <c r="E179" s="3" t="s">
        <v>19</v>
      </c>
      <c r="F179" s="3" t="s">
        <v>228</v>
      </c>
      <c r="G179" s="3" t="s">
        <v>229</v>
      </c>
      <c r="H179" s="3">
        <v>4202000554</v>
      </c>
      <c r="I179" s="3" t="s">
        <v>230</v>
      </c>
      <c r="J179" s="3" t="s">
        <v>231</v>
      </c>
      <c r="K179" s="3" t="s">
        <v>229</v>
      </c>
      <c r="L179" s="3" t="s">
        <v>27</v>
      </c>
      <c r="M179" s="3" t="s">
        <v>129</v>
      </c>
    </row>
    <row r="180" spans="1:13" ht="110.25">
      <c r="A180" s="4">
        <v>6246</v>
      </c>
      <c r="B180" s="3" t="s">
        <v>61</v>
      </c>
      <c r="C180" s="3" t="s">
        <v>36</v>
      </c>
      <c r="D180" s="3" t="s">
        <v>1498</v>
      </c>
      <c r="E180" s="3" t="s">
        <v>19</v>
      </c>
      <c r="F180" s="3" t="s">
        <v>232</v>
      </c>
      <c r="G180" s="3" t="s">
        <v>233</v>
      </c>
      <c r="H180" s="3">
        <v>4202019280</v>
      </c>
      <c r="I180" s="3" t="s">
        <v>1754</v>
      </c>
      <c r="J180" s="3" t="s">
        <v>234</v>
      </c>
      <c r="K180" s="3" t="s">
        <v>233</v>
      </c>
      <c r="L180" s="3" t="s">
        <v>27</v>
      </c>
      <c r="M180" s="3" t="s">
        <v>129</v>
      </c>
    </row>
    <row r="181" spans="1:13" ht="94.5">
      <c r="A181" s="4">
        <v>6247</v>
      </c>
      <c r="B181" s="3" t="s">
        <v>61</v>
      </c>
      <c r="C181" s="3" t="s">
        <v>34</v>
      </c>
      <c r="D181" s="3" t="s">
        <v>1498</v>
      </c>
      <c r="E181" s="5" t="s">
        <v>19</v>
      </c>
      <c r="F181" s="3" t="s">
        <v>1564</v>
      </c>
      <c r="G181" s="3" t="s">
        <v>1565</v>
      </c>
      <c r="H181" s="3" t="s">
        <v>1566</v>
      </c>
      <c r="I181" s="3" t="s">
        <v>1567</v>
      </c>
      <c r="J181" s="3" t="s">
        <v>35</v>
      </c>
      <c r="K181" s="3" t="s">
        <v>1568</v>
      </c>
      <c r="L181" s="3" t="s">
        <v>27</v>
      </c>
      <c r="M181" s="3" t="s">
        <v>1504</v>
      </c>
    </row>
    <row r="182" spans="1:13" ht="94.5">
      <c r="A182" s="4">
        <v>6248</v>
      </c>
      <c r="B182" s="3" t="s">
        <v>61</v>
      </c>
      <c r="C182" s="3" t="s">
        <v>34</v>
      </c>
      <c r="D182" s="3" t="s">
        <v>1498</v>
      </c>
      <c r="E182" s="5" t="s">
        <v>19</v>
      </c>
      <c r="F182" s="3" t="s">
        <v>1583</v>
      </c>
      <c r="G182" s="3" t="s">
        <v>1584</v>
      </c>
      <c r="H182" s="3">
        <v>5433126637</v>
      </c>
      <c r="I182" s="3" t="s">
        <v>1585</v>
      </c>
      <c r="J182" s="3" t="s">
        <v>1495</v>
      </c>
      <c r="K182" s="3" t="s">
        <v>1584</v>
      </c>
      <c r="L182" s="3" t="s">
        <v>27</v>
      </c>
      <c r="M182" s="3" t="s">
        <v>1509</v>
      </c>
    </row>
    <row r="183" spans="1:13" ht="94.5">
      <c r="A183" s="4">
        <v>6249</v>
      </c>
      <c r="B183" s="3" t="s">
        <v>61</v>
      </c>
      <c r="C183" s="3" t="s">
        <v>34</v>
      </c>
      <c r="D183" s="3" t="s">
        <v>1498</v>
      </c>
      <c r="E183" s="5" t="s">
        <v>19</v>
      </c>
      <c r="F183" s="11" t="s">
        <v>1625</v>
      </c>
      <c r="G183" s="11" t="s">
        <v>1626</v>
      </c>
      <c r="H183" s="11">
        <v>7017340167</v>
      </c>
      <c r="I183" s="11" t="s">
        <v>1627</v>
      </c>
      <c r="J183" s="11" t="s">
        <v>41</v>
      </c>
      <c r="K183" s="11" t="s">
        <v>1626</v>
      </c>
      <c r="L183" s="11" t="s">
        <v>27</v>
      </c>
      <c r="M183" s="11" t="s">
        <v>1527</v>
      </c>
    </row>
    <row r="184" spans="1:13" ht="126">
      <c r="A184" s="4">
        <v>6250</v>
      </c>
      <c r="B184" s="3" t="s">
        <v>61</v>
      </c>
      <c r="C184" s="3" t="s">
        <v>34</v>
      </c>
      <c r="D184" s="3" t="s">
        <v>1498</v>
      </c>
      <c r="E184" s="5" t="s">
        <v>19</v>
      </c>
      <c r="F184" s="11" t="s">
        <v>1708</v>
      </c>
      <c r="G184" s="11" t="s">
        <v>1709</v>
      </c>
      <c r="H184" s="11">
        <v>2224183393</v>
      </c>
      <c r="I184" s="11" t="s">
        <v>1710</v>
      </c>
      <c r="J184" s="11" t="s">
        <v>58</v>
      </c>
      <c r="K184" s="11" t="s">
        <v>1709</v>
      </c>
      <c r="L184" s="11" t="s">
        <v>27</v>
      </c>
      <c r="M184" s="11" t="s">
        <v>1666</v>
      </c>
    </row>
    <row r="185" spans="1:13" ht="110.25">
      <c r="A185" s="4">
        <v>6251</v>
      </c>
      <c r="B185" s="3" t="s">
        <v>61</v>
      </c>
      <c r="C185" s="3" t="s">
        <v>36</v>
      </c>
      <c r="D185" s="3" t="s">
        <v>1498</v>
      </c>
      <c r="E185" s="11" t="s">
        <v>19</v>
      </c>
      <c r="F185" s="3" t="s">
        <v>232</v>
      </c>
      <c r="G185" s="3" t="s">
        <v>233</v>
      </c>
      <c r="H185" s="3">
        <v>4202019280</v>
      </c>
      <c r="I185" s="3" t="s">
        <v>235</v>
      </c>
      <c r="J185" s="3" t="s">
        <v>37</v>
      </c>
      <c r="K185" s="3" t="s">
        <v>233</v>
      </c>
      <c r="L185" s="3" t="s">
        <v>27</v>
      </c>
      <c r="M185" s="3" t="s">
        <v>129</v>
      </c>
    </row>
    <row r="186" spans="1:13" ht="173.25">
      <c r="A186" s="4">
        <v>6252</v>
      </c>
      <c r="B186" s="3" t="s">
        <v>61</v>
      </c>
      <c r="C186" s="3" t="s">
        <v>36</v>
      </c>
      <c r="D186" s="3" t="s">
        <v>1498</v>
      </c>
      <c r="E186" s="3" t="s">
        <v>19</v>
      </c>
      <c r="F186" s="3" t="s">
        <v>351</v>
      </c>
      <c r="G186" s="3" t="s">
        <v>352</v>
      </c>
      <c r="H186" s="3">
        <v>7713085659</v>
      </c>
      <c r="I186" s="3" t="s">
        <v>353</v>
      </c>
      <c r="J186" s="3" t="s">
        <v>354</v>
      </c>
      <c r="K186" s="3" t="s">
        <v>355</v>
      </c>
      <c r="L186" s="3" t="s">
        <v>27</v>
      </c>
      <c r="M186" s="3" t="s">
        <v>335</v>
      </c>
    </row>
    <row r="187" spans="1:13" ht="110.25">
      <c r="A187" s="4">
        <v>6253</v>
      </c>
      <c r="B187" s="3" t="s">
        <v>61</v>
      </c>
      <c r="C187" s="3" t="s">
        <v>36</v>
      </c>
      <c r="D187" s="3" t="s">
        <v>1498</v>
      </c>
      <c r="E187" s="3" t="s">
        <v>19</v>
      </c>
      <c r="F187" s="3" t="s">
        <v>428</v>
      </c>
      <c r="G187" s="3" t="s">
        <v>429</v>
      </c>
      <c r="H187" s="3" t="s">
        <v>430</v>
      </c>
      <c r="I187" s="3" t="s">
        <v>431</v>
      </c>
      <c r="J187" s="3" t="s">
        <v>37</v>
      </c>
      <c r="K187" s="3" t="s">
        <v>429</v>
      </c>
      <c r="L187" s="3" t="s">
        <v>27</v>
      </c>
      <c r="M187" s="3" t="s">
        <v>416</v>
      </c>
    </row>
    <row r="188" spans="1:13" ht="110.25">
      <c r="A188" s="4">
        <v>6254</v>
      </c>
      <c r="B188" s="3" t="s">
        <v>61</v>
      </c>
      <c r="C188" s="3" t="s">
        <v>34</v>
      </c>
      <c r="D188" s="3" t="s">
        <v>1498</v>
      </c>
      <c r="E188" s="3" t="s">
        <v>19</v>
      </c>
      <c r="F188" s="3" t="s">
        <v>558</v>
      </c>
      <c r="G188" s="3" t="s">
        <v>559</v>
      </c>
      <c r="H188" s="3">
        <v>4253056890</v>
      </c>
      <c r="I188" s="3" t="s">
        <v>560</v>
      </c>
      <c r="J188" s="3" t="s">
        <v>53</v>
      </c>
      <c r="K188" s="3" t="s">
        <v>561</v>
      </c>
      <c r="L188" s="3" t="s">
        <v>27</v>
      </c>
      <c r="M188" s="3" t="s">
        <v>511</v>
      </c>
    </row>
    <row r="189" spans="1:13" ht="94.5">
      <c r="A189" s="4">
        <v>6255</v>
      </c>
      <c r="B189" s="3" t="s">
        <v>61</v>
      </c>
      <c r="C189" s="3" t="s">
        <v>34</v>
      </c>
      <c r="D189" s="3" t="s">
        <v>1498</v>
      </c>
      <c r="E189" s="3" t="s">
        <v>19</v>
      </c>
      <c r="F189" s="3" t="s">
        <v>562</v>
      </c>
      <c r="G189" s="3" t="s">
        <v>563</v>
      </c>
      <c r="H189" s="3">
        <v>4205051081</v>
      </c>
      <c r="I189" s="3" t="s">
        <v>564</v>
      </c>
      <c r="J189" s="3" t="s">
        <v>41</v>
      </c>
      <c r="K189" s="3" t="s">
        <v>565</v>
      </c>
      <c r="L189" s="3" t="s">
        <v>27</v>
      </c>
      <c r="M189" s="3" t="s">
        <v>511</v>
      </c>
    </row>
    <row r="190" spans="1:13" ht="110.25">
      <c r="A190" s="4">
        <v>6256</v>
      </c>
      <c r="B190" s="3" t="s">
        <v>61</v>
      </c>
      <c r="C190" s="3" t="s">
        <v>34</v>
      </c>
      <c r="D190" s="3" t="s">
        <v>1498</v>
      </c>
      <c r="E190" s="3" t="s">
        <v>19</v>
      </c>
      <c r="F190" s="3" t="s">
        <v>566</v>
      </c>
      <c r="G190" s="3" t="s">
        <v>567</v>
      </c>
      <c r="H190" s="3">
        <v>4205000746</v>
      </c>
      <c r="I190" s="3" t="s">
        <v>568</v>
      </c>
      <c r="J190" s="3" t="s">
        <v>55</v>
      </c>
      <c r="K190" s="3" t="s">
        <v>569</v>
      </c>
      <c r="L190" s="3" t="s">
        <v>27</v>
      </c>
      <c r="M190" s="3" t="s">
        <v>511</v>
      </c>
    </row>
    <row r="191" spans="1:13" ht="189">
      <c r="A191" s="4">
        <v>6257</v>
      </c>
      <c r="B191" s="3" t="s">
        <v>61</v>
      </c>
      <c r="C191" s="3" t="s">
        <v>36</v>
      </c>
      <c r="D191" s="3" t="s">
        <v>1498</v>
      </c>
      <c r="E191" s="3" t="s">
        <v>19</v>
      </c>
      <c r="F191" s="12" t="s">
        <v>1755</v>
      </c>
      <c r="G191" s="12" t="s">
        <v>1756</v>
      </c>
      <c r="H191" s="12">
        <v>2204003194</v>
      </c>
      <c r="I191" s="12" t="s">
        <v>1757</v>
      </c>
      <c r="J191" s="12" t="s">
        <v>1758</v>
      </c>
      <c r="K191" s="12" t="s">
        <v>1759</v>
      </c>
      <c r="L191" s="12" t="s">
        <v>27</v>
      </c>
      <c r="M191" s="12" t="s">
        <v>1760</v>
      </c>
    </row>
    <row r="192" spans="1:13" ht="126">
      <c r="A192" s="4">
        <v>6258</v>
      </c>
      <c r="B192" s="3" t="s">
        <v>61</v>
      </c>
      <c r="C192" s="3" t="s">
        <v>36</v>
      </c>
      <c r="D192" s="3" t="s">
        <v>1498</v>
      </c>
      <c r="E192" s="11" t="s">
        <v>19</v>
      </c>
      <c r="F192" s="12" t="s">
        <v>1775</v>
      </c>
      <c r="G192" s="12" t="s">
        <v>1776</v>
      </c>
      <c r="H192" s="12">
        <v>2221221266</v>
      </c>
      <c r="I192" s="12" t="s">
        <v>1777</v>
      </c>
      <c r="J192" s="12" t="s">
        <v>1778</v>
      </c>
      <c r="K192" s="12" t="s">
        <v>1779</v>
      </c>
      <c r="L192" s="12" t="s">
        <v>27</v>
      </c>
      <c r="M192" s="12" t="s">
        <v>1760</v>
      </c>
    </row>
    <row r="193" spans="1:13" ht="110.25">
      <c r="A193" s="4">
        <v>6259</v>
      </c>
      <c r="B193" s="3" t="s">
        <v>61</v>
      </c>
      <c r="C193" s="3" t="s">
        <v>29</v>
      </c>
      <c r="D193" s="3" t="s">
        <v>1498</v>
      </c>
      <c r="E193" s="11" t="s">
        <v>19</v>
      </c>
      <c r="F193" s="11" t="s">
        <v>1356</v>
      </c>
      <c r="G193" s="11" t="s">
        <v>1357</v>
      </c>
      <c r="H193" s="11">
        <v>5403100293</v>
      </c>
      <c r="I193" s="11" t="s">
        <v>1358</v>
      </c>
      <c r="J193" s="11" t="s">
        <v>1359</v>
      </c>
      <c r="K193" s="11" t="s">
        <v>1360</v>
      </c>
      <c r="L193" s="11" t="s">
        <v>48</v>
      </c>
      <c r="M193" s="11" t="s">
        <v>1361</v>
      </c>
    </row>
    <row r="194" spans="1:13" ht="110.25">
      <c r="A194" s="4">
        <v>6260</v>
      </c>
      <c r="B194" s="3" t="s">
        <v>61</v>
      </c>
      <c r="C194" s="3" t="s">
        <v>31</v>
      </c>
      <c r="D194" s="3" t="s">
        <v>1498</v>
      </c>
      <c r="E194" s="11" t="s">
        <v>19</v>
      </c>
      <c r="F194" s="11" t="s">
        <v>1457</v>
      </c>
      <c r="G194" s="11" t="s">
        <v>1458</v>
      </c>
      <c r="H194" s="11" t="s">
        <v>1459</v>
      </c>
      <c r="I194" s="11" t="s">
        <v>1460</v>
      </c>
      <c r="J194" s="11" t="s">
        <v>1461</v>
      </c>
      <c r="K194" s="11" t="s">
        <v>1462</v>
      </c>
      <c r="L194" s="11" t="s">
        <v>48</v>
      </c>
      <c r="M194" s="11" t="s">
        <v>1463</v>
      </c>
    </row>
    <row r="195" spans="1:13" ht="220.5">
      <c r="A195" s="4">
        <v>6261</v>
      </c>
      <c r="B195" s="3" t="s">
        <v>61</v>
      </c>
      <c r="C195" s="3" t="s">
        <v>28</v>
      </c>
      <c r="D195" s="3" t="s">
        <v>1498</v>
      </c>
      <c r="E195" s="11" t="s">
        <v>19</v>
      </c>
      <c r="F195" s="11" t="s">
        <v>689</v>
      </c>
      <c r="G195" s="11" t="s">
        <v>690</v>
      </c>
      <c r="H195" s="11" t="s">
        <v>691</v>
      </c>
      <c r="I195" s="11" t="s">
        <v>692</v>
      </c>
      <c r="J195" s="11" t="s">
        <v>693</v>
      </c>
      <c r="K195" s="11" t="s">
        <v>694</v>
      </c>
      <c r="L195" s="11" t="s">
        <v>48</v>
      </c>
      <c r="M195" s="11" t="s">
        <v>695</v>
      </c>
    </row>
    <row r="196" spans="1:13" ht="110.25">
      <c r="A196" s="4">
        <v>6262</v>
      </c>
      <c r="B196" s="3" t="s">
        <v>61</v>
      </c>
      <c r="C196" s="3" t="s">
        <v>28</v>
      </c>
      <c r="D196" s="3" t="s">
        <v>1498</v>
      </c>
      <c r="E196" s="3" t="s">
        <v>19</v>
      </c>
      <c r="F196" s="3" t="s">
        <v>696</v>
      </c>
      <c r="G196" s="3" t="s">
        <v>697</v>
      </c>
      <c r="H196" s="3">
        <v>4205193907</v>
      </c>
      <c r="I196" s="3" t="s">
        <v>698</v>
      </c>
      <c r="J196" s="3" t="s">
        <v>699</v>
      </c>
      <c r="K196" s="3" t="s">
        <v>700</v>
      </c>
      <c r="L196" s="3" t="s">
        <v>48</v>
      </c>
      <c r="M196" s="3" t="s">
        <v>695</v>
      </c>
    </row>
    <row r="197" spans="1:13" ht="110.25">
      <c r="A197" s="4">
        <v>6263</v>
      </c>
      <c r="B197" s="3" t="s">
        <v>61</v>
      </c>
      <c r="C197" s="3" t="s">
        <v>28</v>
      </c>
      <c r="D197" s="3" t="s">
        <v>1498</v>
      </c>
      <c r="E197" s="3" t="s">
        <v>19</v>
      </c>
      <c r="F197" s="3" t="s">
        <v>696</v>
      </c>
      <c r="G197" s="3" t="s">
        <v>697</v>
      </c>
      <c r="H197" s="3">
        <v>4205193907</v>
      </c>
      <c r="I197" s="3" t="s">
        <v>701</v>
      </c>
      <c r="J197" s="3" t="s">
        <v>702</v>
      </c>
      <c r="K197" s="3" t="s">
        <v>703</v>
      </c>
      <c r="L197" s="3" t="s">
        <v>48</v>
      </c>
      <c r="M197" s="3" t="s">
        <v>695</v>
      </c>
    </row>
    <row r="198" spans="1:13" ht="141.75">
      <c r="A198" s="4">
        <v>6264</v>
      </c>
      <c r="B198" s="3" t="s">
        <v>61</v>
      </c>
      <c r="C198" s="3" t="s">
        <v>28</v>
      </c>
      <c r="D198" s="3" t="s">
        <v>1498</v>
      </c>
      <c r="E198" s="3" t="s">
        <v>19</v>
      </c>
      <c r="F198" s="3" t="s">
        <v>760</v>
      </c>
      <c r="G198" s="3" t="s">
        <v>761</v>
      </c>
      <c r="H198" s="3">
        <v>5407057232</v>
      </c>
      <c r="I198" s="3" t="s">
        <v>783</v>
      </c>
      <c r="J198" s="3" t="s">
        <v>784</v>
      </c>
      <c r="K198" s="3" t="s">
        <v>785</v>
      </c>
      <c r="L198" s="3" t="s">
        <v>48</v>
      </c>
      <c r="M198" s="3" t="s">
        <v>759</v>
      </c>
    </row>
    <row r="199" spans="1:13" ht="141.75">
      <c r="A199" s="4">
        <v>6265</v>
      </c>
      <c r="B199" s="3" t="s">
        <v>61</v>
      </c>
      <c r="C199" s="3" t="s">
        <v>28</v>
      </c>
      <c r="D199" s="3" t="s">
        <v>1498</v>
      </c>
      <c r="E199" s="3" t="s">
        <v>19</v>
      </c>
      <c r="F199" s="3" t="s">
        <v>760</v>
      </c>
      <c r="G199" s="3" t="s">
        <v>761</v>
      </c>
      <c r="H199" s="3">
        <v>5407057232</v>
      </c>
      <c r="I199" s="3" t="s">
        <v>786</v>
      </c>
      <c r="J199" s="3" t="s">
        <v>787</v>
      </c>
      <c r="K199" s="3" t="s">
        <v>788</v>
      </c>
      <c r="L199" s="3" t="s">
        <v>48</v>
      </c>
      <c r="M199" s="3" t="s">
        <v>752</v>
      </c>
    </row>
    <row r="200" spans="1:13" ht="110.25">
      <c r="A200" s="4">
        <v>6266</v>
      </c>
      <c r="B200" s="3" t="s">
        <v>61</v>
      </c>
      <c r="C200" s="3" t="s">
        <v>28</v>
      </c>
      <c r="D200" s="3" t="s">
        <v>1498</v>
      </c>
      <c r="E200" s="11" t="s">
        <v>19</v>
      </c>
      <c r="F200" s="3" t="s">
        <v>814</v>
      </c>
      <c r="G200" s="3" t="s">
        <v>815</v>
      </c>
      <c r="H200" s="3">
        <v>5501217726</v>
      </c>
      <c r="I200" s="3" t="s">
        <v>816</v>
      </c>
      <c r="J200" s="3" t="s">
        <v>817</v>
      </c>
      <c r="K200" s="3" t="s">
        <v>818</v>
      </c>
      <c r="L200" s="3" t="s">
        <v>48</v>
      </c>
      <c r="M200" s="3" t="s">
        <v>819</v>
      </c>
    </row>
    <row r="201" spans="1:13" ht="220.5">
      <c r="A201" s="4">
        <v>6267</v>
      </c>
      <c r="B201" s="3" t="s">
        <v>61</v>
      </c>
      <c r="C201" s="3" t="s">
        <v>28</v>
      </c>
      <c r="D201" s="3" t="s">
        <v>1498</v>
      </c>
      <c r="E201" s="11" t="s">
        <v>19</v>
      </c>
      <c r="F201" s="3" t="s">
        <v>964</v>
      </c>
      <c r="G201" s="3" t="s">
        <v>965</v>
      </c>
      <c r="H201" s="3">
        <v>7000025784</v>
      </c>
      <c r="I201" s="3" t="s">
        <v>966</v>
      </c>
      <c r="J201" s="3" t="s">
        <v>967</v>
      </c>
      <c r="K201" s="3" t="s">
        <v>968</v>
      </c>
      <c r="L201" s="3" t="s">
        <v>48</v>
      </c>
      <c r="M201" s="3" t="s">
        <v>929</v>
      </c>
    </row>
    <row r="202" spans="1:13" ht="110.25">
      <c r="A202" s="4">
        <v>6268</v>
      </c>
      <c r="B202" s="3" t="s">
        <v>61</v>
      </c>
      <c r="C202" s="3" t="s">
        <v>28</v>
      </c>
      <c r="D202" s="3" t="s">
        <v>1498</v>
      </c>
      <c r="E202" s="11" t="s">
        <v>19</v>
      </c>
      <c r="F202" s="3" t="s">
        <v>1006</v>
      </c>
      <c r="G202" s="3" t="s">
        <v>1007</v>
      </c>
      <c r="H202" s="3">
        <v>400000132</v>
      </c>
      <c r="I202" s="3" t="s">
        <v>1008</v>
      </c>
      <c r="J202" s="3" t="s">
        <v>1009</v>
      </c>
      <c r="K202" s="3" t="s">
        <v>1010</v>
      </c>
      <c r="L202" s="3" t="s">
        <v>48</v>
      </c>
      <c r="M202" s="3" t="s">
        <v>1005</v>
      </c>
    </row>
    <row r="203" spans="1:13" ht="110.25">
      <c r="A203" s="4">
        <v>6269</v>
      </c>
      <c r="B203" s="3" t="s">
        <v>61</v>
      </c>
      <c r="C203" s="3" t="s">
        <v>36</v>
      </c>
      <c r="D203" s="3" t="s">
        <v>1498</v>
      </c>
      <c r="E203" s="11" t="s">
        <v>19</v>
      </c>
      <c r="F203" s="3" t="s">
        <v>180</v>
      </c>
      <c r="G203" s="3" t="s">
        <v>181</v>
      </c>
      <c r="H203" s="3" t="s">
        <v>182</v>
      </c>
      <c r="I203" s="3" t="s">
        <v>183</v>
      </c>
      <c r="J203" s="3" t="s">
        <v>123</v>
      </c>
      <c r="K203" s="3" t="s">
        <v>184</v>
      </c>
      <c r="L203" s="3" t="s">
        <v>48</v>
      </c>
      <c r="M203" s="3" t="s">
        <v>129</v>
      </c>
    </row>
    <row r="204" spans="1:13" ht="110.25">
      <c r="A204" s="4">
        <v>6270</v>
      </c>
      <c r="B204" s="3" t="s">
        <v>61</v>
      </c>
      <c r="C204" s="3" t="s">
        <v>36</v>
      </c>
      <c r="D204" s="3" t="s">
        <v>1498</v>
      </c>
      <c r="E204" s="11" t="s">
        <v>19</v>
      </c>
      <c r="F204" s="11" t="s">
        <v>185</v>
      </c>
      <c r="G204" s="11" t="s">
        <v>186</v>
      </c>
      <c r="H204" s="11">
        <v>4253014604</v>
      </c>
      <c r="I204" s="11" t="s">
        <v>187</v>
      </c>
      <c r="J204" s="11" t="s">
        <v>188</v>
      </c>
      <c r="K204" s="11" t="s">
        <v>189</v>
      </c>
      <c r="L204" s="11" t="s">
        <v>48</v>
      </c>
      <c r="M204" s="11" t="s">
        <v>129</v>
      </c>
    </row>
    <row r="205" spans="1:13" ht="110.25">
      <c r="A205" s="4">
        <v>6271</v>
      </c>
      <c r="B205" s="3" t="s">
        <v>61</v>
      </c>
      <c r="C205" s="3" t="s">
        <v>36</v>
      </c>
      <c r="D205" s="3" t="s">
        <v>1498</v>
      </c>
      <c r="E205" s="11" t="s">
        <v>19</v>
      </c>
      <c r="F205" s="11" t="s">
        <v>399</v>
      </c>
      <c r="G205" s="11" t="s">
        <v>400</v>
      </c>
      <c r="H205" s="11">
        <v>7017373959</v>
      </c>
      <c r="I205" s="11" t="s">
        <v>401</v>
      </c>
      <c r="J205" s="11" t="s">
        <v>402</v>
      </c>
      <c r="K205" s="11" t="s">
        <v>403</v>
      </c>
      <c r="L205" s="11" t="s">
        <v>48</v>
      </c>
      <c r="M205" s="11" t="s">
        <v>380</v>
      </c>
    </row>
    <row r="206" spans="1:13" ht="110.25">
      <c r="A206" s="4">
        <v>6272</v>
      </c>
      <c r="B206" s="3" t="s">
        <v>61</v>
      </c>
      <c r="C206" s="3" t="s">
        <v>36</v>
      </c>
      <c r="D206" s="3" t="s">
        <v>1498</v>
      </c>
      <c r="E206" s="11" t="s">
        <v>19</v>
      </c>
      <c r="F206" s="11" t="s">
        <v>399</v>
      </c>
      <c r="G206" s="11" t="s">
        <v>400</v>
      </c>
      <c r="H206" s="11">
        <v>7017373959</v>
      </c>
      <c r="I206" s="11" t="s">
        <v>404</v>
      </c>
      <c r="J206" s="11" t="s">
        <v>405</v>
      </c>
      <c r="K206" s="11" t="s">
        <v>406</v>
      </c>
      <c r="L206" s="11" t="s">
        <v>48</v>
      </c>
      <c r="M206" s="11" t="s">
        <v>380</v>
      </c>
    </row>
    <row r="207" spans="1:13" ht="110.25">
      <c r="A207" s="4">
        <v>6273</v>
      </c>
      <c r="B207" s="3" t="s">
        <v>61</v>
      </c>
      <c r="C207" s="3" t="s">
        <v>36</v>
      </c>
      <c r="D207" s="3" t="s">
        <v>1498</v>
      </c>
      <c r="E207" s="11" t="s">
        <v>19</v>
      </c>
      <c r="F207" s="11" t="s">
        <v>424</v>
      </c>
      <c r="G207" s="11" t="s">
        <v>425</v>
      </c>
      <c r="H207" s="11">
        <v>2210009187</v>
      </c>
      <c r="I207" s="11" t="s">
        <v>426</v>
      </c>
      <c r="J207" s="11" t="s">
        <v>44</v>
      </c>
      <c r="K207" s="11" t="s">
        <v>427</v>
      </c>
      <c r="L207" s="11" t="s">
        <v>48</v>
      </c>
      <c r="M207" s="11" t="s">
        <v>416</v>
      </c>
    </row>
    <row r="208" spans="1:13" ht="110.25">
      <c r="A208" s="4">
        <v>6274</v>
      </c>
      <c r="B208" s="3" t="s">
        <v>61</v>
      </c>
      <c r="C208" s="3" t="s">
        <v>36</v>
      </c>
      <c r="D208" s="3" t="s">
        <v>1498</v>
      </c>
      <c r="E208" s="11" t="s">
        <v>19</v>
      </c>
      <c r="F208" s="3" t="s">
        <v>503</v>
      </c>
      <c r="G208" s="3" t="s">
        <v>504</v>
      </c>
      <c r="H208" s="3">
        <v>5504004638</v>
      </c>
      <c r="I208" s="3" t="s">
        <v>505</v>
      </c>
      <c r="J208" s="3" t="s">
        <v>464</v>
      </c>
      <c r="K208" s="3" t="s">
        <v>506</v>
      </c>
      <c r="L208" s="3" t="s">
        <v>48</v>
      </c>
      <c r="M208" s="3" t="s">
        <v>499</v>
      </c>
    </row>
    <row r="209" spans="1:13" ht="94.5">
      <c r="A209" s="4">
        <v>6275</v>
      </c>
      <c r="B209" s="3" t="s">
        <v>61</v>
      </c>
      <c r="C209" s="3" t="s">
        <v>30</v>
      </c>
      <c r="D209" s="3" t="s">
        <v>1498</v>
      </c>
      <c r="E209" s="11" t="s">
        <v>19</v>
      </c>
      <c r="F209" s="3" t="s">
        <v>86</v>
      </c>
      <c r="G209" s="3" t="s">
        <v>87</v>
      </c>
      <c r="H209" s="3">
        <v>2205001753</v>
      </c>
      <c r="I209" s="3" t="s">
        <v>91</v>
      </c>
      <c r="J209" s="3" t="s">
        <v>92</v>
      </c>
      <c r="K209" s="3" t="s">
        <v>93</v>
      </c>
      <c r="L209" s="3" t="s">
        <v>48</v>
      </c>
      <c r="M209" s="3" t="s">
        <v>90</v>
      </c>
    </row>
    <row r="210" spans="1:13" ht="141.75">
      <c r="A210" s="4">
        <v>6276</v>
      </c>
      <c r="B210" s="3" t="s">
        <v>61</v>
      </c>
      <c r="C210" s="3" t="s">
        <v>22</v>
      </c>
      <c r="D210" s="3" t="s">
        <v>1498</v>
      </c>
      <c r="E210" s="11" t="s">
        <v>19</v>
      </c>
      <c r="F210" s="3" t="s">
        <v>1142</v>
      </c>
      <c r="G210" s="3" t="s">
        <v>1143</v>
      </c>
      <c r="H210" s="3">
        <v>7017075536</v>
      </c>
      <c r="I210" s="3" t="s">
        <v>1144</v>
      </c>
      <c r="J210" s="3" t="s">
        <v>33</v>
      </c>
      <c r="K210" s="3" t="s">
        <v>1143</v>
      </c>
      <c r="L210" s="3" t="s">
        <v>48</v>
      </c>
      <c r="M210" s="3" t="s">
        <v>1130</v>
      </c>
    </row>
    <row r="211" spans="1:13" ht="110.25">
      <c r="A211" s="4">
        <v>6277</v>
      </c>
      <c r="B211" s="3" t="s">
        <v>61</v>
      </c>
      <c r="C211" s="3" t="s">
        <v>29</v>
      </c>
      <c r="D211" s="3" t="s">
        <v>1498</v>
      </c>
      <c r="E211" s="11" t="s">
        <v>19</v>
      </c>
      <c r="F211" s="3" t="s">
        <v>1338</v>
      </c>
      <c r="G211" s="3" t="s">
        <v>1339</v>
      </c>
      <c r="H211" s="3">
        <v>5514001322</v>
      </c>
      <c r="I211" s="3" t="s">
        <v>1340</v>
      </c>
      <c r="J211" s="3" t="s">
        <v>1279</v>
      </c>
      <c r="K211" s="3" t="s">
        <v>1339</v>
      </c>
      <c r="L211" s="3" t="s">
        <v>48</v>
      </c>
      <c r="M211" s="3" t="s">
        <v>1330</v>
      </c>
    </row>
    <row r="212" spans="1:13" ht="110.25">
      <c r="A212" s="4">
        <v>6278</v>
      </c>
      <c r="B212" s="3" t="s">
        <v>61</v>
      </c>
      <c r="C212" s="3" t="s">
        <v>29</v>
      </c>
      <c r="D212" s="3" t="s">
        <v>1498</v>
      </c>
      <c r="E212" s="11" t="s">
        <v>19</v>
      </c>
      <c r="F212" s="3" t="s">
        <v>1366</v>
      </c>
      <c r="G212" s="3" t="s">
        <v>1367</v>
      </c>
      <c r="H212" s="3">
        <v>5453109598</v>
      </c>
      <c r="I212" s="3" t="s">
        <v>1368</v>
      </c>
      <c r="J212" s="3" t="s">
        <v>60</v>
      </c>
      <c r="K212" s="3" t="s">
        <v>1369</v>
      </c>
      <c r="L212" s="3" t="s">
        <v>48</v>
      </c>
      <c r="M212" s="3" t="s">
        <v>1361</v>
      </c>
    </row>
    <row r="213" spans="1:13" ht="126">
      <c r="A213" s="4">
        <v>6279</v>
      </c>
      <c r="B213" s="3" t="s">
        <v>61</v>
      </c>
      <c r="C213" s="3" t="s">
        <v>25</v>
      </c>
      <c r="D213" s="3" t="s">
        <v>1498</v>
      </c>
      <c r="E213" s="11" t="s">
        <v>19</v>
      </c>
      <c r="F213" s="3" t="s">
        <v>1201</v>
      </c>
      <c r="G213" s="3" t="s">
        <v>1202</v>
      </c>
      <c r="H213" s="3">
        <v>4205308435</v>
      </c>
      <c r="I213" s="3" t="s">
        <v>1203</v>
      </c>
      <c r="J213" s="3" t="s">
        <v>1204</v>
      </c>
      <c r="K213" s="3" t="s">
        <v>1202</v>
      </c>
      <c r="L213" s="3" t="s">
        <v>48</v>
      </c>
      <c r="M213" s="3" t="s">
        <v>1205</v>
      </c>
    </row>
    <row r="214" spans="1:13" ht="94.5">
      <c r="A214" s="4">
        <v>6280</v>
      </c>
      <c r="B214" s="3" t="s">
        <v>61</v>
      </c>
      <c r="C214" s="3" t="s">
        <v>34</v>
      </c>
      <c r="D214" s="3" t="s">
        <v>1498</v>
      </c>
      <c r="E214" s="5" t="s">
        <v>20</v>
      </c>
      <c r="F214" s="3" t="s">
        <v>1609</v>
      </c>
      <c r="G214" s="3" t="s">
        <v>1521</v>
      </c>
      <c r="H214" s="3">
        <v>5506208764</v>
      </c>
      <c r="I214" s="3" t="s">
        <v>1610</v>
      </c>
      <c r="J214" s="3" t="s">
        <v>35</v>
      </c>
      <c r="K214" s="3" t="s">
        <v>1521</v>
      </c>
      <c r="L214" s="3" t="s">
        <v>27</v>
      </c>
      <c r="M214" s="3" t="s">
        <v>1577</v>
      </c>
    </row>
    <row r="215" spans="1:13" ht="94.5">
      <c r="A215" s="4">
        <v>6281</v>
      </c>
      <c r="B215" s="3" t="s">
        <v>61</v>
      </c>
      <c r="C215" s="3" t="s">
        <v>34</v>
      </c>
      <c r="D215" s="3" t="s">
        <v>1498</v>
      </c>
      <c r="E215" s="5" t="s">
        <v>20</v>
      </c>
      <c r="F215" s="3" t="s">
        <v>1673</v>
      </c>
      <c r="G215" s="3" t="s">
        <v>1674</v>
      </c>
      <c r="H215" s="3">
        <v>2211005918</v>
      </c>
      <c r="I215" s="3" t="s">
        <v>1675</v>
      </c>
      <c r="J215" s="3" t="s">
        <v>35</v>
      </c>
      <c r="K215" s="3" t="s">
        <v>1674</v>
      </c>
      <c r="L215" s="3" t="s">
        <v>27</v>
      </c>
      <c r="M215" s="3" t="s">
        <v>1649</v>
      </c>
    </row>
    <row r="216" spans="1:13" ht="94.5">
      <c r="A216" s="4">
        <v>6282</v>
      </c>
      <c r="B216" s="3" t="s">
        <v>61</v>
      </c>
      <c r="C216" s="3" t="s">
        <v>34</v>
      </c>
      <c r="D216" s="3" t="s">
        <v>1498</v>
      </c>
      <c r="E216" s="5" t="s">
        <v>20</v>
      </c>
      <c r="F216" s="11" t="s">
        <v>1686</v>
      </c>
      <c r="G216" s="11" t="s">
        <v>1687</v>
      </c>
      <c r="H216" s="11">
        <v>2221064060</v>
      </c>
      <c r="I216" s="11" t="s">
        <v>1688</v>
      </c>
      <c r="J216" s="11" t="s">
        <v>603</v>
      </c>
      <c r="K216" s="11" t="s">
        <v>1689</v>
      </c>
      <c r="L216" s="11" t="s">
        <v>27</v>
      </c>
      <c r="M216" s="11" t="s">
        <v>1666</v>
      </c>
    </row>
    <row r="217" spans="1:13" ht="110.25">
      <c r="A217" s="4">
        <v>6283</v>
      </c>
      <c r="B217" s="3" t="s">
        <v>61</v>
      </c>
      <c r="C217" s="3" t="s">
        <v>34</v>
      </c>
      <c r="D217" s="3" t="s">
        <v>1498</v>
      </c>
      <c r="E217" s="5" t="s">
        <v>20</v>
      </c>
      <c r="F217" s="11" t="s">
        <v>1701</v>
      </c>
      <c r="G217" s="11" t="s">
        <v>1702</v>
      </c>
      <c r="H217" s="11">
        <v>2204032090</v>
      </c>
      <c r="I217" s="11" t="s">
        <v>1703</v>
      </c>
      <c r="J217" s="11" t="s">
        <v>41</v>
      </c>
      <c r="K217" s="11" t="s">
        <v>1704</v>
      </c>
      <c r="L217" s="11" t="s">
        <v>27</v>
      </c>
      <c r="M217" s="11" t="s">
        <v>1654</v>
      </c>
    </row>
    <row r="218" spans="1:13" ht="110.25">
      <c r="A218" s="4">
        <v>6284</v>
      </c>
      <c r="B218" s="3" t="s">
        <v>61</v>
      </c>
      <c r="C218" s="3" t="s">
        <v>36</v>
      </c>
      <c r="D218" s="3" t="s">
        <v>1498</v>
      </c>
      <c r="E218" s="11" t="s">
        <v>20</v>
      </c>
      <c r="F218" s="11" t="s">
        <v>232</v>
      </c>
      <c r="G218" s="11" t="s">
        <v>233</v>
      </c>
      <c r="H218" s="11">
        <v>4202019280</v>
      </c>
      <c r="I218" s="11" t="s">
        <v>236</v>
      </c>
      <c r="J218" s="11" t="s">
        <v>237</v>
      </c>
      <c r="K218" s="11" t="s">
        <v>238</v>
      </c>
      <c r="L218" s="11" t="s">
        <v>27</v>
      </c>
      <c r="M218" s="11" t="s">
        <v>129</v>
      </c>
    </row>
    <row r="219" spans="1:13" ht="110.25">
      <c r="A219" s="4">
        <v>6285</v>
      </c>
      <c r="B219" s="3" t="s">
        <v>61</v>
      </c>
      <c r="C219" s="3" t="s">
        <v>36</v>
      </c>
      <c r="D219" s="3" t="s">
        <v>1498</v>
      </c>
      <c r="E219" s="11" t="s">
        <v>20</v>
      </c>
      <c r="F219" s="11" t="s">
        <v>440</v>
      </c>
      <c r="G219" s="11" t="s">
        <v>441</v>
      </c>
      <c r="H219" s="11">
        <v>7017484176</v>
      </c>
      <c r="I219" s="11" t="s">
        <v>442</v>
      </c>
      <c r="J219" s="11" t="s">
        <v>37</v>
      </c>
      <c r="K219" s="11" t="s">
        <v>443</v>
      </c>
      <c r="L219" s="11" t="s">
        <v>27</v>
      </c>
      <c r="M219" s="11" t="s">
        <v>416</v>
      </c>
    </row>
    <row r="220" spans="1:13" ht="94.5">
      <c r="A220" s="4">
        <v>6286</v>
      </c>
      <c r="B220" s="3" t="s">
        <v>61</v>
      </c>
      <c r="C220" s="3" t="s">
        <v>34</v>
      </c>
      <c r="D220" s="3" t="s">
        <v>1498</v>
      </c>
      <c r="E220" s="11" t="s">
        <v>20</v>
      </c>
      <c r="F220" s="3" t="s">
        <v>570</v>
      </c>
      <c r="G220" s="3" t="s">
        <v>571</v>
      </c>
      <c r="H220" s="3">
        <v>4205232578</v>
      </c>
      <c r="I220" s="3" t="s">
        <v>572</v>
      </c>
      <c r="J220" s="3" t="s">
        <v>573</v>
      </c>
      <c r="K220" s="3" t="s">
        <v>574</v>
      </c>
      <c r="L220" s="3" t="s">
        <v>27</v>
      </c>
      <c r="M220" s="3" t="s">
        <v>511</v>
      </c>
    </row>
    <row r="221" spans="1:13" ht="110.25">
      <c r="A221" s="4">
        <v>6287</v>
      </c>
      <c r="B221" s="3" t="s">
        <v>61</v>
      </c>
      <c r="C221" s="3" t="s">
        <v>34</v>
      </c>
      <c r="D221" s="3" t="s">
        <v>1498</v>
      </c>
      <c r="E221" s="11" t="s">
        <v>20</v>
      </c>
      <c r="F221" s="3" t="s">
        <v>575</v>
      </c>
      <c r="G221" s="3" t="s">
        <v>576</v>
      </c>
      <c r="H221" s="3">
        <v>4217159611</v>
      </c>
      <c r="I221" s="3" t="s">
        <v>577</v>
      </c>
      <c r="J221" s="3" t="s">
        <v>35</v>
      </c>
      <c r="K221" s="3" t="s">
        <v>578</v>
      </c>
      <c r="L221" s="3" t="s">
        <v>27</v>
      </c>
      <c r="M221" s="3" t="s">
        <v>511</v>
      </c>
    </row>
    <row r="222" spans="1:13" ht="94.5">
      <c r="A222" s="4">
        <v>6288</v>
      </c>
      <c r="B222" s="3" t="s">
        <v>61</v>
      </c>
      <c r="C222" s="3" t="s">
        <v>34</v>
      </c>
      <c r="D222" s="3" t="s">
        <v>1498</v>
      </c>
      <c r="E222" s="11" t="s">
        <v>20</v>
      </c>
      <c r="F222" s="3" t="s">
        <v>579</v>
      </c>
      <c r="G222" s="3" t="s">
        <v>580</v>
      </c>
      <c r="H222" s="3">
        <v>4209003875</v>
      </c>
      <c r="I222" s="3" t="s">
        <v>581</v>
      </c>
      <c r="J222" s="3" t="s">
        <v>582</v>
      </c>
      <c r="K222" s="3" t="s">
        <v>583</v>
      </c>
      <c r="L222" s="3" t="s">
        <v>27</v>
      </c>
      <c r="M222" s="3" t="s">
        <v>511</v>
      </c>
    </row>
    <row r="223" spans="1:13" ht="94.5">
      <c r="A223" s="4">
        <v>6289</v>
      </c>
      <c r="B223" s="3" t="s">
        <v>61</v>
      </c>
      <c r="C223" s="3" t="s">
        <v>34</v>
      </c>
      <c r="D223" s="3" t="s">
        <v>1498</v>
      </c>
      <c r="E223" s="11" t="s">
        <v>20</v>
      </c>
      <c r="F223" s="3" t="s">
        <v>584</v>
      </c>
      <c r="G223" s="3" t="s">
        <v>585</v>
      </c>
      <c r="H223" s="3">
        <v>4205088927</v>
      </c>
      <c r="I223" s="3" t="s">
        <v>586</v>
      </c>
      <c r="J223" s="3" t="s">
        <v>55</v>
      </c>
      <c r="K223" s="3" t="s">
        <v>587</v>
      </c>
      <c r="L223" s="3" t="s">
        <v>27</v>
      </c>
      <c r="M223" s="3" t="s">
        <v>511</v>
      </c>
    </row>
    <row r="224" spans="1:13" ht="94.5">
      <c r="A224" s="4">
        <v>6290</v>
      </c>
      <c r="B224" s="3" t="s">
        <v>61</v>
      </c>
      <c r="C224" s="3" t="s">
        <v>36</v>
      </c>
      <c r="D224" s="3" t="s">
        <v>1498</v>
      </c>
      <c r="E224" s="12" t="s">
        <v>20</v>
      </c>
      <c r="F224" s="12" t="s">
        <v>1761</v>
      </c>
      <c r="G224" s="12" t="s">
        <v>1762</v>
      </c>
      <c r="H224" s="12">
        <v>7017344852</v>
      </c>
      <c r="I224" s="12" t="s">
        <v>1769</v>
      </c>
      <c r="J224" s="12" t="s">
        <v>1770</v>
      </c>
      <c r="K224" s="12" t="s">
        <v>1771</v>
      </c>
      <c r="L224" s="12" t="s">
        <v>27</v>
      </c>
      <c r="M224" s="12" t="s">
        <v>1760</v>
      </c>
    </row>
    <row r="225" spans="1:13" ht="110.25">
      <c r="A225" s="4">
        <v>6291</v>
      </c>
      <c r="B225" s="3" t="s">
        <v>61</v>
      </c>
      <c r="C225" s="3" t="s">
        <v>36</v>
      </c>
      <c r="D225" s="3" t="s">
        <v>1498</v>
      </c>
      <c r="E225" s="12" t="s">
        <v>20</v>
      </c>
      <c r="F225" s="12" t="s">
        <v>1761</v>
      </c>
      <c r="G225" s="12" t="s">
        <v>1762</v>
      </c>
      <c r="H225" s="12">
        <v>7017344852</v>
      </c>
      <c r="I225" s="12" t="s">
        <v>1772</v>
      </c>
      <c r="J225" s="12" t="s">
        <v>1773</v>
      </c>
      <c r="K225" s="12" t="s">
        <v>1774</v>
      </c>
      <c r="L225" s="12" t="s">
        <v>27</v>
      </c>
      <c r="M225" s="12" t="s">
        <v>1760</v>
      </c>
    </row>
    <row r="226" spans="1:13" ht="157.5">
      <c r="A226" s="4">
        <v>6292</v>
      </c>
      <c r="B226" s="3" t="s">
        <v>61</v>
      </c>
      <c r="C226" s="3" t="s">
        <v>36</v>
      </c>
      <c r="D226" s="3" t="s">
        <v>1498</v>
      </c>
      <c r="E226" s="12" t="s">
        <v>20</v>
      </c>
      <c r="F226" s="12" t="s">
        <v>1780</v>
      </c>
      <c r="G226" s="12" t="s">
        <v>1781</v>
      </c>
      <c r="H226" s="12">
        <v>5406150750</v>
      </c>
      <c r="I226" s="12" t="s">
        <v>1782</v>
      </c>
      <c r="J226" s="12" t="s">
        <v>1783</v>
      </c>
      <c r="K226" s="12" t="s">
        <v>1784</v>
      </c>
      <c r="L226" s="12" t="s">
        <v>27</v>
      </c>
      <c r="M226" s="12" t="s">
        <v>1760</v>
      </c>
    </row>
    <row r="227" spans="1:13" ht="157.5">
      <c r="A227" s="4">
        <v>6293</v>
      </c>
      <c r="B227" s="3" t="s">
        <v>61</v>
      </c>
      <c r="C227" s="3" t="s">
        <v>36</v>
      </c>
      <c r="D227" s="3" t="s">
        <v>1498</v>
      </c>
      <c r="E227" s="12" t="s">
        <v>20</v>
      </c>
      <c r="F227" s="12" t="s">
        <v>1780</v>
      </c>
      <c r="G227" s="12" t="s">
        <v>1806</v>
      </c>
      <c r="H227" s="12">
        <v>5406150750</v>
      </c>
      <c r="I227" s="12" t="s">
        <v>1807</v>
      </c>
      <c r="J227" s="12" t="s">
        <v>1808</v>
      </c>
      <c r="K227" s="12" t="s">
        <v>1809</v>
      </c>
      <c r="L227" s="12" t="s">
        <v>27</v>
      </c>
      <c r="M227" s="12" t="s">
        <v>1810</v>
      </c>
    </row>
    <row r="228" spans="1:13" ht="236.25">
      <c r="A228" s="4">
        <v>6294</v>
      </c>
      <c r="B228" s="3" t="s">
        <v>61</v>
      </c>
      <c r="C228" s="3" t="s">
        <v>31</v>
      </c>
      <c r="D228" s="3" t="s">
        <v>1498</v>
      </c>
      <c r="E228" s="11" t="s">
        <v>20</v>
      </c>
      <c r="F228" s="3" t="s">
        <v>1464</v>
      </c>
      <c r="G228" s="3" t="s">
        <v>1465</v>
      </c>
      <c r="H228" s="3" t="s">
        <v>1466</v>
      </c>
      <c r="I228" s="3" t="s">
        <v>1467</v>
      </c>
      <c r="J228" s="3" t="s">
        <v>1468</v>
      </c>
      <c r="K228" s="3" t="s">
        <v>1469</v>
      </c>
      <c r="L228" s="3" t="s">
        <v>48</v>
      </c>
      <c r="M228" s="3" t="s">
        <v>1470</v>
      </c>
    </row>
    <row r="229" spans="1:13" ht="252">
      <c r="A229" s="4">
        <v>6295</v>
      </c>
      <c r="B229" s="3" t="s">
        <v>61</v>
      </c>
      <c r="C229" s="3" t="s">
        <v>31</v>
      </c>
      <c r="D229" s="3" t="s">
        <v>1498</v>
      </c>
      <c r="E229" s="3" t="s">
        <v>20</v>
      </c>
      <c r="F229" s="3" t="s">
        <v>1464</v>
      </c>
      <c r="G229" s="3" t="s">
        <v>1465</v>
      </c>
      <c r="H229" s="3">
        <v>4205049090</v>
      </c>
      <c r="I229" s="3" t="s">
        <v>1471</v>
      </c>
      <c r="J229" s="3" t="s">
        <v>1472</v>
      </c>
      <c r="K229" s="3" t="s">
        <v>1473</v>
      </c>
      <c r="L229" s="3" t="s">
        <v>48</v>
      </c>
      <c r="M229" s="3" t="s">
        <v>1470</v>
      </c>
    </row>
    <row r="230" spans="1:13" ht="141.75">
      <c r="A230" s="4">
        <v>6296</v>
      </c>
      <c r="B230" s="3" t="s">
        <v>61</v>
      </c>
      <c r="C230" s="3" t="s">
        <v>31</v>
      </c>
      <c r="D230" s="3" t="s">
        <v>1498</v>
      </c>
      <c r="E230" s="3" t="s">
        <v>20</v>
      </c>
      <c r="F230" s="3" t="s">
        <v>1464</v>
      </c>
      <c r="G230" s="3" t="s">
        <v>1465</v>
      </c>
      <c r="H230" s="3" t="s">
        <v>1466</v>
      </c>
      <c r="I230" s="3" t="s">
        <v>1474</v>
      </c>
      <c r="J230" s="3" t="s">
        <v>1475</v>
      </c>
      <c r="K230" s="3" t="s">
        <v>1476</v>
      </c>
      <c r="L230" s="3" t="s">
        <v>48</v>
      </c>
      <c r="M230" s="3" t="s">
        <v>1477</v>
      </c>
    </row>
    <row r="231" spans="1:13" ht="94.5">
      <c r="A231" s="4">
        <v>6297</v>
      </c>
      <c r="B231" s="3" t="s">
        <v>61</v>
      </c>
      <c r="C231" s="3" t="s">
        <v>31</v>
      </c>
      <c r="D231" s="3" t="s">
        <v>1498</v>
      </c>
      <c r="E231" s="3" t="s">
        <v>20</v>
      </c>
      <c r="F231" s="3" t="s">
        <v>1478</v>
      </c>
      <c r="G231" s="3" t="s">
        <v>1479</v>
      </c>
      <c r="H231" s="3" t="s">
        <v>1480</v>
      </c>
      <c r="I231" s="3" t="s">
        <v>1481</v>
      </c>
      <c r="J231" s="3" t="s">
        <v>1482</v>
      </c>
      <c r="K231" s="3" t="s">
        <v>1483</v>
      </c>
      <c r="L231" s="3" t="s">
        <v>48</v>
      </c>
      <c r="M231" s="3" t="s">
        <v>1456</v>
      </c>
    </row>
    <row r="232" spans="1:13" ht="110.25">
      <c r="A232" s="4">
        <v>6298</v>
      </c>
      <c r="B232" s="3" t="s">
        <v>61</v>
      </c>
      <c r="C232" s="3" t="s">
        <v>28</v>
      </c>
      <c r="D232" s="3" t="s">
        <v>1498</v>
      </c>
      <c r="E232" s="3" t="s">
        <v>20</v>
      </c>
      <c r="F232" s="3" t="s">
        <v>704</v>
      </c>
      <c r="G232" s="3" t="s">
        <v>705</v>
      </c>
      <c r="H232" s="3">
        <v>4205302514</v>
      </c>
      <c r="I232" s="3" t="s">
        <v>706</v>
      </c>
      <c r="J232" s="3" t="s">
        <v>707</v>
      </c>
      <c r="K232" s="3" t="s">
        <v>708</v>
      </c>
      <c r="L232" s="3" t="s">
        <v>48</v>
      </c>
      <c r="M232" s="3" t="s">
        <v>695</v>
      </c>
    </row>
    <row r="233" spans="1:13" ht="173.25">
      <c r="A233" s="4">
        <v>6299</v>
      </c>
      <c r="B233" s="3" t="s">
        <v>61</v>
      </c>
      <c r="C233" s="3" t="s">
        <v>28</v>
      </c>
      <c r="D233" s="3" t="s">
        <v>1498</v>
      </c>
      <c r="E233" s="3" t="s">
        <v>20</v>
      </c>
      <c r="F233" s="3" t="s">
        <v>709</v>
      </c>
      <c r="G233" s="3" t="s">
        <v>710</v>
      </c>
      <c r="H233" s="3">
        <v>4217097588</v>
      </c>
      <c r="I233" s="3" t="s">
        <v>711</v>
      </c>
      <c r="J233" s="3" t="s">
        <v>712</v>
      </c>
      <c r="K233" s="3" t="s">
        <v>713</v>
      </c>
      <c r="L233" s="3" t="s">
        <v>48</v>
      </c>
      <c r="M233" s="3" t="s">
        <v>714</v>
      </c>
    </row>
    <row r="234" spans="1:13" ht="110.25">
      <c r="A234" s="4">
        <v>6300</v>
      </c>
      <c r="B234" s="3" t="s">
        <v>61</v>
      </c>
      <c r="C234" s="3" t="s">
        <v>28</v>
      </c>
      <c r="D234" s="3" t="s">
        <v>1498</v>
      </c>
      <c r="E234" s="11" t="s">
        <v>20</v>
      </c>
      <c r="F234" s="3" t="s">
        <v>789</v>
      </c>
      <c r="G234" s="3" t="s">
        <v>790</v>
      </c>
      <c r="H234" s="3">
        <v>5407473183</v>
      </c>
      <c r="I234" s="3" t="s">
        <v>791</v>
      </c>
      <c r="J234" s="3" t="s">
        <v>57</v>
      </c>
      <c r="K234" s="3" t="s">
        <v>792</v>
      </c>
      <c r="L234" s="3" t="s">
        <v>48</v>
      </c>
      <c r="M234" s="3" t="s">
        <v>759</v>
      </c>
    </row>
    <row r="235" spans="1:13" ht="126">
      <c r="A235" s="4">
        <v>6301</v>
      </c>
      <c r="B235" s="3" t="s">
        <v>61</v>
      </c>
      <c r="C235" s="3" t="s">
        <v>28</v>
      </c>
      <c r="D235" s="3" t="s">
        <v>1498</v>
      </c>
      <c r="E235" s="3" t="s">
        <v>20</v>
      </c>
      <c r="F235" s="3" t="s">
        <v>843</v>
      </c>
      <c r="G235" s="3" t="s">
        <v>844</v>
      </c>
      <c r="H235" s="3" t="s">
        <v>845</v>
      </c>
      <c r="I235" s="3" t="s">
        <v>846</v>
      </c>
      <c r="J235" s="3" t="s">
        <v>847</v>
      </c>
      <c r="K235" s="3" t="s">
        <v>848</v>
      </c>
      <c r="L235" s="3" t="s">
        <v>48</v>
      </c>
      <c r="M235" s="3" t="s">
        <v>842</v>
      </c>
    </row>
    <row r="236" spans="1:13" ht="126">
      <c r="A236" s="4">
        <v>6302</v>
      </c>
      <c r="B236" s="3" t="s">
        <v>61</v>
      </c>
      <c r="C236" s="3" t="s">
        <v>28</v>
      </c>
      <c r="D236" s="3" t="s">
        <v>1498</v>
      </c>
      <c r="E236" s="3" t="s">
        <v>20</v>
      </c>
      <c r="F236" s="3" t="s">
        <v>843</v>
      </c>
      <c r="G236" s="3" t="s">
        <v>844</v>
      </c>
      <c r="H236" s="3" t="s">
        <v>845</v>
      </c>
      <c r="I236" s="3" t="s">
        <v>849</v>
      </c>
      <c r="J236" s="3" t="s">
        <v>850</v>
      </c>
      <c r="K236" s="3" t="s">
        <v>851</v>
      </c>
      <c r="L236" s="3" t="s">
        <v>48</v>
      </c>
      <c r="M236" s="3" t="s">
        <v>842</v>
      </c>
    </row>
    <row r="237" spans="1:13" ht="110.25">
      <c r="A237" s="4">
        <v>6303</v>
      </c>
      <c r="B237" s="3" t="s">
        <v>61</v>
      </c>
      <c r="C237" s="3" t="s">
        <v>28</v>
      </c>
      <c r="D237" s="3" t="s">
        <v>1498</v>
      </c>
      <c r="E237" s="3" t="s">
        <v>20</v>
      </c>
      <c r="F237" s="3" t="s">
        <v>898</v>
      </c>
      <c r="G237" s="3" t="s">
        <v>899</v>
      </c>
      <c r="H237" s="3">
        <v>5501108371</v>
      </c>
      <c r="I237" s="3" t="s">
        <v>900</v>
      </c>
      <c r="J237" s="3" t="s">
        <v>901</v>
      </c>
      <c r="K237" s="3" t="s">
        <v>902</v>
      </c>
      <c r="L237" s="3" t="s">
        <v>48</v>
      </c>
      <c r="M237" s="3" t="s">
        <v>885</v>
      </c>
    </row>
    <row r="238" spans="1:13" ht="110.25">
      <c r="A238" s="4">
        <v>6304</v>
      </c>
      <c r="B238" s="3" t="s">
        <v>61</v>
      </c>
      <c r="C238" s="3" t="s">
        <v>28</v>
      </c>
      <c r="D238" s="3" t="s">
        <v>1498</v>
      </c>
      <c r="E238" s="3" t="s">
        <v>20</v>
      </c>
      <c r="F238" s="3" t="s">
        <v>920</v>
      </c>
      <c r="G238" s="3" t="s">
        <v>921</v>
      </c>
      <c r="H238" s="3" t="s">
        <v>922</v>
      </c>
      <c r="I238" s="3" t="s">
        <v>923</v>
      </c>
      <c r="J238" s="3" t="s">
        <v>924</v>
      </c>
      <c r="K238" s="3" t="s">
        <v>921</v>
      </c>
      <c r="L238" s="3" t="s">
        <v>48</v>
      </c>
      <c r="M238" s="3" t="s">
        <v>908</v>
      </c>
    </row>
    <row r="239" spans="1:13" ht="220.5">
      <c r="A239" s="4">
        <v>6305</v>
      </c>
      <c r="B239" s="3" t="s">
        <v>61</v>
      </c>
      <c r="C239" s="3" t="s">
        <v>28</v>
      </c>
      <c r="D239" s="3" t="s">
        <v>1498</v>
      </c>
      <c r="E239" s="3" t="s">
        <v>20</v>
      </c>
      <c r="F239" s="3" t="s">
        <v>969</v>
      </c>
      <c r="G239" s="3" t="s">
        <v>970</v>
      </c>
      <c r="H239" s="3">
        <v>7014036810</v>
      </c>
      <c r="I239" s="3" t="s">
        <v>971</v>
      </c>
      <c r="J239" s="3" t="s">
        <v>972</v>
      </c>
      <c r="K239" s="3" t="s">
        <v>973</v>
      </c>
      <c r="L239" s="3" t="s">
        <v>48</v>
      </c>
      <c r="M239" s="3" t="s">
        <v>929</v>
      </c>
    </row>
    <row r="240" spans="1:13" ht="110.25">
      <c r="A240" s="4">
        <v>6306</v>
      </c>
      <c r="B240" s="3" t="s">
        <v>61</v>
      </c>
      <c r="C240" s="3" t="s">
        <v>28</v>
      </c>
      <c r="D240" s="3" t="s">
        <v>1498</v>
      </c>
      <c r="E240" s="3" t="s">
        <v>20</v>
      </c>
      <c r="F240" s="3" t="s">
        <v>1011</v>
      </c>
      <c r="G240" s="3" t="s">
        <v>1012</v>
      </c>
      <c r="H240" s="3">
        <v>411155240</v>
      </c>
      <c r="I240" s="3" t="s">
        <v>1013</v>
      </c>
      <c r="J240" s="3" t="s">
        <v>1014</v>
      </c>
      <c r="K240" s="3" t="s">
        <v>1015</v>
      </c>
      <c r="L240" s="3" t="s">
        <v>48</v>
      </c>
      <c r="M240" s="3" t="s">
        <v>1005</v>
      </c>
    </row>
    <row r="241" spans="1:13" ht="110.25">
      <c r="A241" s="4">
        <v>6307</v>
      </c>
      <c r="B241" s="3" t="s">
        <v>61</v>
      </c>
      <c r="C241" s="3" t="s">
        <v>28</v>
      </c>
      <c r="D241" s="3" t="s">
        <v>1498</v>
      </c>
      <c r="E241" s="3" t="s">
        <v>20</v>
      </c>
      <c r="F241" s="3" t="s">
        <v>1049</v>
      </c>
      <c r="G241" s="3" t="s">
        <v>1050</v>
      </c>
      <c r="H241" s="3">
        <v>2221246743</v>
      </c>
      <c r="I241" s="3" t="s">
        <v>1051</v>
      </c>
      <c r="J241" s="3" t="s">
        <v>1052</v>
      </c>
      <c r="K241" s="3" t="s">
        <v>1053</v>
      </c>
      <c r="L241" s="3" t="s">
        <v>48</v>
      </c>
      <c r="M241" s="3" t="s">
        <v>1038</v>
      </c>
    </row>
    <row r="242" spans="1:13" ht="110.25">
      <c r="A242" s="4">
        <v>6308</v>
      </c>
      <c r="B242" s="11" t="s">
        <v>61</v>
      </c>
      <c r="C242" s="11" t="s">
        <v>28</v>
      </c>
      <c r="D242" s="11" t="s">
        <v>1498</v>
      </c>
      <c r="E242" s="11" t="s">
        <v>20</v>
      </c>
      <c r="F242" s="11" t="s">
        <v>1054</v>
      </c>
      <c r="G242" s="11" t="s">
        <v>1055</v>
      </c>
      <c r="H242" s="11">
        <v>2221242481</v>
      </c>
      <c r="I242" s="11" t="s">
        <v>1056</v>
      </c>
      <c r="J242" s="11" t="s">
        <v>1057</v>
      </c>
      <c r="K242" s="11" t="s">
        <v>1058</v>
      </c>
      <c r="L242" s="11" t="s">
        <v>48</v>
      </c>
      <c r="M242" s="11" t="s">
        <v>1038</v>
      </c>
    </row>
    <row r="243" spans="1:13" ht="126">
      <c r="A243" s="4">
        <v>6309</v>
      </c>
      <c r="B243" s="3" t="s">
        <v>61</v>
      </c>
      <c r="C243" s="3" t="s">
        <v>36</v>
      </c>
      <c r="D243" s="3" t="s">
        <v>1498</v>
      </c>
      <c r="E243" s="3" t="s">
        <v>20</v>
      </c>
      <c r="F243" s="3" t="s">
        <v>356</v>
      </c>
      <c r="G243" s="3" t="s">
        <v>357</v>
      </c>
      <c r="H243" s="3">
        <v>5402546039</v>
      </c>
      <c r="I243" s="3" t="s">
        <v>358</v>
      </c>
      <c r="J243" s="3" t="s">
        <v>359</v>
      </c>
      <c r="K243" s="3" t="s">
        <v>360</v>
      </c>
      <c r="L243" s="3" t="s">
        <v>48</v>
      </c>
      <c r="M243" s="3" t="s">
        <v>335</v>
      </c>
    </row>
    <row r="244" spans="1:13" ht="126">
      <c r="A244" s="4">
        <v>6310</v>
      </c>
      <c r="B244" s="3" t="s">
        <v>61</v>
      </c>
      <c r="C244" s="3" t="s">
        <v>36</v>
      </c>
      <c r="D244" s="3" t="s">
        <v>1498</v>
      </c>
      <c r="E244" s="3" t="s">
        <v>20</v>
      </c>
      <c r="F244" s="3" t="s">
        <v>365</v>
      </c>
      <c r="G244" s="3" t="s">
        <v>366</v>
      </c>
      <c r="H244" s="3">
        <v>5433161180</v>
      </c>
      <c r="I244" s="3" t="s">
        <v>367</v>
      </c>
      <c r="J244" s="3" t="s">
        <v>368</v>
      </c>
      <c r="K244" s="3" t="s">
        <v>369</v>
      </c>
      <c r="L244" s="3" t="s">
        <v>48</v>
      </c>
      <c r="M244" s="3" t="s">
        <v>335</v>
      </c>
    </row>
    <row r="245" spans="1:13" ht="94.5">
      <c r="A245" s="4">
        <v>6311</v>
      </c>
      <c r="B245" s="3" t="s">
        <v>61</v>
      </c>
      <c r="C245" s="3" t="s">
        <v>30</v>
      </c>
      <c r="D245" s="3" t="s">
        <v>1498</v>
      </c>
      <c r="E245" s="11" t="s">
        <v>20</v>
      </c>
      <c r="F245" s="3" t="s">
        <v>86</v>
      </c>
      <c r="G245" s="3" t="s">
        <v>87</v>
      </c>
      <c r="H245" s="3">
        <v>2205001753</v>
      </c>
      <c r="I245" s="3" t="s">
        <v>94</v>
      </c>
      <c r="J245" s="3" t="s">
        <v>95</v>
      </c>
      <c r="K245" s="3" t="s">
        <v>93</v>
      </c>
      <c r="L245" s="3" t="s">
        <v>48</v>
      </c>
      <c r="M245" s="3" t="s">
        <v>90</v>
      </c>
    </row>
    <row r="246" spans="1:13" ht="94.5">
      <c r="A246" s="4">
        <v>6312</v>
      </c>
      <c r="B246" s="3" t="s">
        <v>61</v>
      </c>
      <c r="C246" s="3" t="s">
        <v>30</v>
      </c>
      <c r="D246" s="3" t="s">
        <v>1498</v>
      </c>
      <c r="E246" s="11" t="s">
        <v>20</v>
      </c>
      <c r="F246" s="3" t="s">
        <v>96</v>
      </c>
      <c r="G246" s="3" t="s">
        <v>97</v>
      </c>
      <c r="H246" s="3">
        <v>5409231687</v>
      </c>
      <c r="I246" s="3" t="s">
        <v>98</v>
      </c>
      <c r="J246" s="3" t="s">
        <v>83</v>
      </c>
      <c r="K246" s="3" t="s">
        <v>97</v>
      </c>
      <c r="L246" s="3" t="s">
        <v>48</v>
      </c>
      <c r="M246" s="3" t="s">
        <v>85</v>
      </c>
    </row>
    <row r="247" spans="1:13" ht="141.75">
      <c r="A247" s="4">
        <v>6313</v>
      </c>
      <c r="B247" s="3" t="s">
        <v>61</v>
      </c>
      <c r="C247" s="3" t="s">
        <v>22</v>
      </c>
      <c r="D247" s="3" t="s">
        <v>1498</v>
      </c>
      <c r="E247" s="11" t="s">
        <v>20</v>
      </c>
      <c r="F247" s="3" t="s">
        <v>1149</v>
      </c>
      <c r="G247" s="3" t="s">
        <v>1150</v>
      </c>
      <c r="H247" s="3">
        <v>2210009187</v>
      </c>
      <c r="I247" s="3" t="s">
        <v>1151</v>
      </c>
      <c r="J247" s="3" t="s">
        <v>33</v>
      </c>
      <c r="K247" s="3" t="s">
        <v>427</v>
      </c>
      <c r="L247" s="3" t="s">
        <v>48</v>
      </c>
      <c r="M247" s="3" t="s">
        <v>1152</v>
      </c>
    </row>
    <row r="248" spans="1:13" ht="110.25">
      <c r="A248" s="4">
        <v>6314</v>
      </c>
      <c r="B248" s="3" t="s">
        <v>61</v>
      </c>
      <c r="C248" s="3" t="s">
        <v>29</v>
      </c>
      <c r="D248" s="3" t="s">
        <v>1498</v>
      </c>
      <c r="E248" s="11" t="s">
        <v>20</v>
      </c>
      <c r="F248" s="3" t="s">
        <v>1299</v>
      </c>
      <c r="G248" s="3" t="s">
        <v>1300</v>
      </c>
      <c r="H248" s="3">
        <v>2272003555</v>
      </c>
      <c r="I248" s="3" t="s">
        <v>1301</v>
      </c>
      <c r="J248" s="3" t="s">
        <v>1302</v>
      </c>
      <c r="K248" s="3" t="s">
        <v>1303</v>
      </c>
      <c r="L248" s="3" t="s">
        <v>48</v>
      </c>
      <c r="M248" s="3" t="s">
        <v>1298</v>
      </c>
    </row>
    <row r="249" spans="1:13" ht="110.25">
      <c r="A249" s="4">
        <v>6315</v>
      </c>
      <c r="B249" s="3" t="s">
        <v>61</v>
      </c>
      <c r="C249" s="3" t="s">
        <v>29</v>
      </c>
      <c r="D249" s="3" t="s">
        <v>1498</v>
      </c>
      <c r="E249" s="11" t="s">
        <v>20</v>
      </c>
      <c r="F249" s="3" t="s">
        <v>1289</v>
      </c>
      <c r="G249" s="3" t="s">
        <v>1290</v>
      </c>
      <c r="H249" s="3">
        <v>2241001565</v>
      </c>
      <c r="I249" s="3" t="s">
        <v>1304</v>
      </c>
      <c r="J249" s="3" t="s">
        <v>1305</v>
      </c>
      <c r="K249" s="3" t="s">
        <v>1306</v>
      </c>
      <c r="L249" s="3" t="s">
        <v>48</v>
      </c>
      <c r="M249" s="3" t="s">
        <v>1298</v>
      </c>
    </row>
    <row r="250" spans="1:13" ht="126">
      <c r="A250" s="4">
        <v>6316</v>
      </c>
      <c r="B250" s="3" t="s">
        <v>61</v>
      </c>
      <c r="C250" s="3" t="s">
        <v>25</v>
      </c>
      <c r="D250" s="3" t="s">
        <v>1498</v>
      </c>
      <c r="E250" s="11" t="s">
        <v>20</v>
      </c>
      <c r="F250" s="3" t="s">
        <v>1206</v>
      </c>
      <c r="G250" s="3" t="s">
        <v>1207</v>
      </c>
      <c r="H250" s="3">
        <v>4205401177</v>
      </c>
      <c r="I250" s="3" t="s">
        <v>1208</v>
      </c>
      <c r="J250" s="3" t="s">
        <v>1209</v>
      </c>
      <c r="K250" s="3" t="s">
        <v>1210</v>
      </c>
      <c r="L250" s="3" t="s">
        <v>48</v>
      </c>
      <c r="M250" s="3" t="s">
        <v>1205</v>
      </c>
    </row>
    <row r="251" spans="1:13" ht="126">
      <c r="A251" s="4">
        <v>6317</v>
      </c>
      <c r="B251" s="3" t="s">
        <v>61</v>
      </c>
      <c r="C251" s="3" t="s">
        <v>25</v>
      </c>
      <c r="D251" s="3" t="s">
        <v>1498</v>
      </c>
      <c r="E251" s="3" t="s">
        <v>20</v>
      </c>
      <c r="F251" s="3" t="s">
        <v>1242</v>
      </c>
      <c r="G251" s="3" t="s">
        <v>1243</v>
      </c>
      <c r="H251" s="3">
        <v>5411100875</v>
      </c>
      <c r="I251" s="3" t="s">
        <v>1244</v>
      </c>
      <c r="J251" s="3" t="s">
        <v>1245</v>
      </c>
      <c r="K251" s="3" t="s">
        <v>1246</v>
      </c>
      <c r="L251" s="3" t="s">
        <v>48</v>
      </c>
      <c r="M251" s="3" t="s">
        <v>1247</v>
      </c>
    </row>
    <row r="252" spans="1:13" ht="173.25">
      <c r="A252" s="4">
        <v>6318</v>
      </c>
      <c r="B252" s="3" t="s">
        <v>61</v>
      </c>
      <c r="C252" s="3" t="s">
        <v>47</v>
      </c>
      <c r="D252" s="3" t="s">
        <v>1498</v>
      </c>
      <c r="E252" s="3" t="s">
        <v>20</v>
      </c>
      <c r="F252" s="3" t="s">
        <v>1741</v>
      </c>
      <c r="G252" s="3" t="s">
        <v>1742</v>
      </c>
      <c r="H252" s="3">
        <v>7720330291</v>
      </c>
      <c r="I252" s="3" t="s">
        <v>1743</v>
      </c>
      <c r="J252" s="3" t="s">
        <v>1744</v>
      </c>
      <c r="K252" s="3" t="s">
        <v>1745</v>
      </c>
      <c r="L252" s="3" t="s">
        <v>48</v>
      </c>
      <c r="M252" s="3" t="s">
        <v>1746</v>
      </c>
    </row>
    <row r="253" spans="1:13" ht="94.5">
      <c r="A253" s="4">
        <v>6319</v>
      </c>
      <c r="B253" s="3" t="s">
        <v>61</v>
      </c>
      <c r="C253" s="3" t="s">
        <v>34</v>
      </c>
      <c r="D253" s="3" t="s">
        <v>1498</v>
      </c>
      <c r="E253" s="5" t="s">
        <v>21</v>
      </c>
      <c r="F253" s="3" t="s">
        <v>1520</v>
      </c>
      <c r="G253" s="3" t="s">
        <v>1521</v>
      </c>
      <c r="H253" s="3" t="s">
        <v>1522</v>
      </c>
      <c r="I253" s="3" t="s">
        <v>1523</v>
      </c>
      <c r="J253" s="3" t="s">
        <v>35</v>
      </c>
      <c r="K253" s="3" t="s">
        <v>1521</v>
      </c>
      <c r="L253" s="3" t="s">
        <v>27</v>
      </c>
      <c r="M253" s="3" t="s">
        <v>1504</v>
      </c>
    </row>
    <row r="254" spans="1:13" ht="141.75">
      <c r="A254" s="4">
        <v>6320</v>
      </c>
      <c r="B254" s="3" t="s">
        <v>61</v>
      </c>
      <c r="C254" s="3" t="s">
        <v>34</v>
      </c>
      <c r="D254" s="3" t="s">
        <v>1498</v>
      </c>
      <c r="E254" s="5" t="s">
        <v>21</v>
      </c>
      <c r="F254" s="3" t="s">
        <v>1531</v>
      </c>
      <c r="G254" s="3" t="s">
        <v>1532</v>
      </c>
      <c r="H254" s="3">
        <v>2209001916</v>
      </c>
      <c r="I254" s="3" t="s">
        <v>1533</v>
      </c>
      <c r="J254" s="3" t="s">
        <v>41</v>
      </c>
      <c r="K254" s="3" t="s">
        <v>1534</v>
      </c>
      <c r="L254" s="3" t="s">
        <v>27</v>
      </c>
      <c r="M254" s="3" t="s">
        <v>1517</v>
      </c>
    </row>
    <row r="255" spans="1:13" ht="94.5">
      <c r="A255" s="4">
        <v>6321</v>
      </c>
      <c r="B255" s="3" t="s">
        <v>61</v>
      </c>
      <c r="C255" s="3" t="s">
        <v>34</v>
      </c>
      <c r="D255" s="3" t="s">
        <v>1498</v>
      </c>
      <c r="E255" s="5" t="s">
        <v>21</v>
      </c>
      <c r="F255" s="3" t="s">
        <v>1578</v>
      </c>
      <c r="G255" s="3" t="s">
        <v>1579</v>
      </c>
      <c r="H255" s="3" t="s">
        <v>1580</v>
      </c>
      <c r="I255" s="3" t="s">
        <v>1581</v>
      </c>
      <c r="J255" s="3" t="s">
        <v>50</v>
      </c>
      <c r="K255" s="3" t="s">
        <v>1582</v>
      </c>
      <c r="L255" s="3" t="s">
        <v>27</v>
      </c>
      <c r="M255" s="3" t="s">
        <v>1577</v>
      </c>
    </row>
    <row r="256" spans="1:13" ht="110.25">
      <c r="A256" s="4">
        <v>6322</v>
      </c>
      <c r="B256" s="3" t="s">
        <v>61</v>
      </c>
      <c r="C256" s="3" t="s">
        <v>34</v>
      </c>
      <c r="D256" s="3" t="s">
        <v>1498</v>
      </c>
      <c r="E256" s="5" t="s">
        <v>21</v>
      </c>
      <c r="F256" s="3" t="s">
        <v>1597</v>
      </c>
      <c r="G256" s="3" t="s">
        <v>1598</v>
      </c>
      <c r="H256" s="3">
        <v>5408232825</v>
      </c>
      <c r="I256" s="3" t="s">
        <v>1599</v>
      </c>
      <c r="J256" s="3" t="s">
        <v>1495</v>
      </c>
      <c r="K256" s="3" t="s">
        <v>1598</v>
      </c>
      <c r="L256" s="3" t="s">
        <v>27</v>
      </c>
      <c r="M256" s="3" t="s">
        <v>1509</v>
      </c>
    </row>
    <row r="257" spans="1:13" ht="94.5">
      <c r="A257" s="4">
        <v>6323</v>
      </c>
      <c r="B257" s="3" t="s">
        <v>61</v>
      </c>
      <c r="C257" s="3" t="s">
        <v>34</v>
      </c>
      <c r="D257" s="3" t="s">
        <v>1498</v>
      </c>
      <c r="E257" s="5" t="s">
        <v>21</v>
      </c>
      <c r="F257" s="3" t="s">
        <v>1659</v>
      </c>
      <c r="G257" s="3" t="s">
        <v>1660</v>
      </c>
      <c r="H257" s="3">
        <v>411000102</v>
      </c>
      <c r="I257" s="3" t="s">
        <v>1661</v>
      </c>
      <c r="J257" s="3" t="s">
        <v>41</v>
      </c>
      <c r="K257" s="3" t="s">
        <v>1660</v>
      </c>
      <c r="L257" s="3" t="s">
        <v>27</v>
      </c>
      <c r="M257" s="3" t="s">
        <v>1654</v>
      </c>
    </row>
    <row r="258" spans="1:13" ht="94.5">
      <c r="A258" s="4">
        <v>6324</v>
      </c>
      <c r="B258" s="3" t="s">
        <v>61</v>
      </c>
      <c r="C258" s="3" t="s">
        <v>34</v>
      </c>
      <c r="D258" s="3" t="s">
        <v>1498</v>
      </c>
      <c r="E258" s="5" t="s">
        <v>21</v>
      </c>
      <c r="F258" s="3" t="s">
        <v>1670</v>
      </c>
      <c r="G258" s="3" t="s">
        <v>1671</v>
      </c>
      <c r="H258" s="3">
        <v>2211001053</v>
      </c>
      <c r="I258" s="3" t="s">
        <v>1672</v>
      </c>
      <c r="J258" s="3" t="s">
        <v>41</v>
      </c>
      <c r="K258" s="3" t="s">
        <v>1671</v>
      </c>
      <c r="L258" s="3" t="s">
        <v>27</v>
      </c>
      <c r="M258" s="3" t="s">
        <v>1649</v>
      </c>
    </row>
    <row r="259" spans="1:13" ht="110.25">
      <c r="A259" s="4">
        <v>6325</v>
      </c>
      <c r="B259" s="3" t="s">
        <v>61</v>
      </c>
      <c r="C259" s="3" t="s">
        <v>36</v>
      </c>
      <c r="D259" s="3" t="s">
        <v>1498</v>
      </c>
      <c r="E259" s="3" t="s">
        <v>21</v>
      </c>
      <c r="F259" s="3" t="s">
        <v>32</v>
      </c>
      <c r="G259" s="3" t="s">
        <v>437</v>
      </c>
      <c r="H259" s="3">
        <v>5404088426</v>
      </c>
      <c r="I259" s="3" t="s">
        <v>438</v>
      </c>
      <c r="J259" s="3" t="s">
        <v>37</v>
      </c>
      <c r="K259" s="3" t="s">
        <v>439</v>
      </c>
      <c r="L259" s="3" t="s">
        <v>27</v>
      </c>
      <c r="M259" s="3" t="s">
        <v>416</v>
      </c>
    </row>
    <row r="260" spans="1:13" ht="110.25">
      <c r="A260" s="4">
        <v>6326</v>
      </c>
      <c r="B260" s="3" t="s">
        <v>61</v>
      </c>
      <c r="C260" s="3" t="s">
        <v>36</v>
      </c>
      <c r="D260" s="3" t="s">
        <v>1498</v>
      </c>
      <c r="E260" s="3" t="s">
        <v>21</v>
      </c>
      <c r="F260" s="3" t="s">
        <v>471</v>
      </c>
      <c r="G260" s="3" t="s">
        <v>486</v>
      </c>
      <c r="H260" s="3" t="s">
        <v>487</v>
      </c>
      <c r="I260" s="3" t="s">
        <v>488</v>
      </c>
      <c r="J260" s="3" t="s">
        <v>489</v>
      </c>
      <c r="K260" s="3" t="s">
        <v>490</v>
      </c>
      <c r="L260" s="3" t="s">
        <v>27</v>
      </c>
      <c r="M260" s="3" t="s">
        <v>416</v>
      </c>
    </row>
    <row r="261" spans="1:13" ht="94.5">
      <c r="A261" s="4">
        <v>6327</v>
      </c>
      <c r="B261" s="3" t="s">
        <v>61</v>
      </c>
      <c r="C261" s="3" t="s">
        <v>34</v>
      </c>
      <c r="D261" s="3" t="s">
        <v>1498</v>
      </c>
      <c r="E261" s="3" t="s">
        <v>21</v>
      </c>
      <c r="F261" s="3" t="s">
        <v>588</v>
      </c>
      <c r="G261" s="3" t="s">
        <v>589</v>
      </c>
      <c r="H261" s="3">
        <v>4202027443</v>
      </c>
      <c r="I261" s="3" t="s">
        <v>590</v>
      </c>
      <c r="J261" s="3" t="s">
        <v>55</v>
      </c>
      <c r="K261" s="3" t="s">
        <v>591</v>
      </c>
      <c r="L261" s="3" t="s">
        <v>27</v>
      </c>
      <c r="M261" s="3" t="s">
        <v>511</v>
      </c>
    </row>
    <row r="262" spans="1:13" ht="94.5">
      <c r="A262" s="4">
        <v>6328</v>
      </c>
      <c r="B262" s="3" t="s">
        <v>61</v>
      </c>
      <c r="C262" s="3" t="s">
        <v>34</v>
      </c>
      <c r="D262" s="3" t="s">
        <v>1498</v>
      </c>
      <c r="E262" s="3" t="s">
        <v>21</v>
      </c>
      <c r="F262" s="3" t="s">
        <v>592</v>
      </c>
      <c r="G262" s="3" t="s">
        <v>593</v>
      </c>
      <c r="H262" s="3">
        <v>4205002327</v>
      </c>
      <c r="I262" s="3" t="s">
        <v>594</v>
      </c>
      <c r="J262" s="3" t="s">
        <v>55</v>
      </c>
      <c r="K262" s="3" t="s">
        <v>595</v>
      </c>
      <c r="L262" s="3" t="s">
        <v>27</v>
      </c>
      <c r="M262" s="3" t="s">
        <v>511</v>
      </c>
    </row>
    <row r="263" spans="1:13" ht="94.5">
      <c r="A263" s="4">
        <v>6329</v>
      </c>
      <c r="B263" s="3" t="s">
        <v>61</v>
      </c>
      <c r="C263" s="3" t="s">
        <v>34</v>
      </c>
      <c r="D263" s="3" t="s">
        <v>1498</v>
      </c>
      <c r="E263" s="3" t="s">
        <v>21</v>
      </c>
      <c r="F263" s="3" t="s">
        <v>596</v>
      </c>
      <c r="G263" s="3" t="s">
        <v>597</v>
      </c>
      <c r="H263" s="3">
        <v>4234010139</v>
      </c>
      <c r="I263" s="3" t="s">
        <v>598</v>
      </c>
      <c r="J263" s="3" t="s">
        <v>35</v>
      </c>
      <c r="K263" s="3" t="s">
        <v>599</v>
      </c>
      <c r="L263" s="3" t="s">
        <v>27</v>
      </c>
      <c r="M263" s="3" t="s">
        <v>511</v>
      </c>
    </row>
    <row r="264" spans="1:13" ht="94.5">
      <c r="A264" s="4">
        <v>6330</v>
      </c>
      <c r="B264" s="3" t="s">
        <v>61</v>
      </c>
      <c r="C264" s="3" t="s">
        <v>34</v>
      </c>
      <c r="D264" s="3" t="s">
        <v>1498</v>
      </c>
      <c r="E264" s="3" t="s">
        <v>21</v>
      </c>
      <c r="F264" s="3" t="s">
        <v>600</v>
      </c>
      <c r="G264" s="3" t="s">
        <v>601</v>
      </c>
      <c r="H264" s="3">
        <v>4205375960</v>
      </c>
      <c r="I264" s="3" t="s">
        <v>602</v>
      </c>
      <c r="J264" s="3" t="s">
        <v>603</v>
      </c>
      <c r="K264" s="3" t="s">
        <v>604</v>
      </c>
      <c r="L264" s="3" t="s">
        <v>27</v>
      </c>
      <c r="M264" s="3" t="s">
        <v>511</v>
      </c>
    </row>
    <row r="265" spans="1:13" ht="141.75">
      <c r="A265" s="4">
        <v>6331</v>
      </c>
      <c r="B265" s="3" t="s">
        <v>61</v>
      </c>
      <c r="C265" s="3" t="s">
        <v>25</v>
      </c>
      <c r="D265" s="3" t="s">
        <v>1498</v>
      </c>
      <c r="E265" s="3" t="s">
        <v>21</v>
      </c>
      <c r="F265" s="3" t="s">
        <v>1817</v>
      </c>
      <c r="G265" s="3" t="s">
        <v>1818</v>
      </c>
      <c r="H265" s="3">
        <v>5528022202</v>
      </c>
      <c r="I265" s="3" t="s">
        <v>1819</v>
      </c>
      <c r="J265" s="3" t="s">
        <v>1820</v>
      </c>
      <c r="K265" s="3" t="s">
        <v>1818</v>
      </c>
      <c r="L265" s="3" t="s">
        <v>27</v>
      </c>
      <c r="M265" s="3" t="s">
        <v>1821</v>
      </c>
    </row>
    <row r="266" spans="1:13" ht="110.25">
      <c r="A266" s="4">
        <v>6332</v>
      </c>
      <c r="B266" s="3" t="s">
        <v>61</v>
      </c>
      <c r="C266" s="3" t="s">
        <v>36</v>
      </c>
      <c r="D266" s="3" t="s">
        <v>1498</v>
      </c>
      <c r="E266" s="3" t="s">
        <v>21</v>
      </c>
      <c r="F266" s="3" t="s">
        <v>495</v>
      </c>
      <c r="G266" s="3" t="s">
        <v>496</v>
      </c>
      <c r="H266" s="3">
        <v>5501034095</v>
      </c>
      <c r="I266" s="3" t="s">
        <v>497</v>
      </c>
      <c r="J266" s="3" t="s">
        <v>56</v>
      </c>
      <c r="K266" s="3" t="s">
        <v>498</v>
      </c>
      <c r="L266" s="3" t="s">
        <v>48</v>
      </c>
      <c r="M266" s="3" t="s">
        <v>499</v>
      </c>
    </row>
    <row r="267" spans="1:13" ht="173.25">
      <c r="A267" s="4">
        <v>6333</v>
      </c>
      <c r="B267" s="3" t="s">
        <v>61</v>
      </c>
      <c r="C267" s="3" t="s">
        <v>31</v>
      </c>
      <c r="D267" s="3" t="s">
        <v>1498</v>
      </c>
      <c r="E267" s="3" t="s">
        <v>21</v>
      </c>
      <c r="F267" s="3" t="s">
        <v>1484</v>
      </c>
      <c r="G267" s="3" t="s">
        <v>1485</v>
      </c>
      <c r="H267" s="3" t="s">
        <v>1486</v>
      </c>
      <c r="I267" s="3" t="s">
        <v>1487</v>
      </c>
      <c r="J267" s="3" t="s">
        <v>52</v>
      </c>
      <c r="K267" s="3" t="s">
        <v>1488</v>
      </c>
      <c r="L267" s="3" t="s">
        <v>48</v>
      </c>
      <c r="M267" s="3" t="s">
        <v>1456</v>
      </c>
    </row>
    <row r="268" spans="1:13" ht="110.25">
      <c r="A268" s="4">
        <v>6334</v>
      </c>
      <c r="B268" s="3" t="s">
        <v>61</v>
      </c>
      <c r="C268" s="3" t="s">
        <v>28</v>
      </c>
      <c r="D268" s="3" t="s">
        <v>1498</v>
      </c>
      <c r="E268" s="3" t="s">
        <v>21</v>
      </c>
      <c r="F268" s="3" t="s">
        <v>715</v>
      </c>
      <c r="G268" s="3" t="s">
        <v>716</v>
      </c>
      <c r="H268" s="3" t="s">
        <v>717</v>
      </c>
      <c r="I268" s="3" t="s">
        <v>718</v>
      </c>
      <c r="J268" s="3" t="s">
        <v>719</v>
      </c>
      <c r="K268" s="3" t="s">
        <v>720</v>
      </c>
      <c r="L268" s="3" t="s">
        <v>48</v>
      </c>
      <c r="M268" s="3" t="s">
        <v>714</v>
      </c>
    </row>
    <row r="269" spans="1:13" ht="110.25">
      <c r="A269" s="4">
        <v>6335</v>
      </c>
      <c r="B269" s="3" t="s">
        <v>61</v>
      </c>
      <c r="C269" s="3" t="s">
        <v>28</v>
      </c>
      <c r="D269" s="3" t="s">
        <v>1498</v>
      </c>
      <c r="E269" s="3" t="s">
        <v>21</v>
      </c>
      <c r="F269" s="3" t="s">
        <v>826</v>
      </c>
      <c r="G269" s="3" t="s">
        <v>827</v>
      </c>
      <c r="H269" s="3" t="s">
        <v>828</v>
      </c>
      <c r="I269" s="3" t="s">
        <v>829</v>
      </c>
      <c r="J269" s="3" t="s">
        <v>830</v>
      </c>
      <c r="K269" s="3" t="s">
        <v>827</v>
      </c>
      <c r="L269" s="3" t="s">
        <v>48</v>
      </c>
      <c r="M269" s="3" t="s">
        <v>819</v>
      </c>
    </row>
    <row r="270" spans="1:13" ht="204.75">
      <c r="A270" s="4">
        <v>6336</v>
      </c>
      <c r="B270" s="3" t="s">
        <v>61</v>
      </c>
      <c r="C270" s="3" t="s">
        <v>28</v>
      </c>
      <c r="D270" s="3" t="s">
        <v>1498</v>
      </c>
      <c r="E270" s="3" t="s">
        <v>21</v>
      </c>
      <c r="F270" s="3" t="s">
        <v>836</v>
      </c>
      <c r="G270" s="3" t="s">
        <v>837</v>
      </c>
      <c r="H270" s="3" t="s">
        <v>838</v>
      </c>
      <c r="I270" s="3" t="s">
        <v>839</v>
      </c>
      <c r="J270" s="3" t="s">
        <v>840</v>
      </c>
      <c r="K270" s="3" t="s">
        <v>841</v>
      </c>
      <c r="L270" s="3" t="s">
        <v>48</v>
      </c>
      <c r="M270" s="3" t="s">
        <v>842</v>
      </c>
    </row>
    <row r="271" spans="1:13" ht="110.25">
      <c r="A271" s="4">
        <v>6337</v>
      </c>
      <c r="B271" s="3" t="s">
        <v>61</v>
      </c>
      <c r="C271" s="3" t="s">
        <v>28</v>
      </c>
      <c r="D271" s="3" t="s">
        <v>1498</v>
      </c>
      <c r="E271" s="3" t="s">
        <v>21</v>
      </c>
      <c r="F271" s="3" t="s">
        <v>869</v>
      </c>
      <c r="G271" s="3" t="s">
        <v>870</v>
      </c>
      <c r="H271" s="3">
        <v>5507273340</v>
      </c>
      <c r="I271" s="3" t="s">
        <v>871</v>
      </c>
      <c r="J271" s="3" t="s">
        <v>872</v>
      </c>
      <c r="K271" s="3" t="s">
        <v>873</v>
      </c>
      <c r="L271" s="3" t="s">
        <v>48</v>
      </c>
      <c r="M271" s="3" t="s">
        <v>863</v>
      </c>
    </row>
    <row r="272" spans="1:13" ht="110.25">
      <c r="A272" s="4">
        <v>6338</v>
      </c>
      <c r="B272" s="3" t="s">
        <v>61</v>
      </c>
      <c r="C272" s="3" t="s">
        <v>28</v>
      </c>
      <c r="D272" s="3" t="s">
        <v>1498</v>
      </c>
      <c r="E272" s="3" t="s">
        <v>21</v>
      </c>
      <c r="F272" s="3" t="s">
        <v>915</v>
      </c>
      <c r="G272" s="3" t="s">
        <v>916</v>
      </c>
      <c r="H272" s="3" t="s">
        <v>917</v>
      </c>
      <c r="I272" s="3" t="s">
        <v>918</v>
      </c>
      <c r="J272" s="3" t="s">
        <v>919</v>
      </c>
      <c r="K272" s="3" t="s">
        <v>916</v>
      </c>
      <c r="L272" s="3" t="s">
        <v>48</v>
      </c>
      <c r="M272" s="3" t="s">
        <v>908</v>
      </c>
    </row>
    <row r="273" spans="1:13" ht="220.5">
      <c r="A273" s="4">
        <v>6339</v>
      </c>
      <c r="B273" s="3" t="s">
        <v>61</v>
      </c>
      <c r="C273" s="3" t="s">
        <v>28</v>
      </c>
      <c r="D273" s="3" t="s">
        <v>1498</v>
      </c>
      <c r="E273" s="3" t="s">
        <v>21</v>
      </c>
      <c r="F273" s="3" t="s">
        <v>974</v>
      </c>
      <c r="G273" s="3" t="s">
        <v>975</v>
      </c>
      <c r="H273" s="3">
        <v>7014027742</v>
      </c>
      <c r="I273" s="3" t="s">
        <v>976</v>
      </c>
      <c r="J273" s="3" t="s">
        <v>977</v>
      </c>
      <c r="K273" s="3" t="s">
        <v>978</v>
      </c>
      <c r="L273" s="3" t="s">
        <v>48</v>
      </c>
      <c r="M273" s="3" t="s">
        <v>929</v>
      </c>
    </row>
    <row r="274" spans="1:13" ht="110.25">
      <c r="A274" s="4">
        <v>6340</v>
      </c>
      <c r="B274" s="11" t="s">
        <v>61</v>
      </c>
      <c r="C274" s="11" t="s">
        <v>28</v>
      </c>
      <c r="D274" s="11" t="s">
        <v>1498</v>
      </c>
      <c r="E274" s="11" t="s">
        <v>21</v>
      </c>
      <c r="F274" s="11" t="s">
        <v>1016</v>
      </c>
      <c r="G274" s="11" t="s">
        <v>1017</v>
      </c>
      <c r="H274" s="11">
        <v>2203000225</v>
      </c>
      <c r="I274" s="11" t="s">
        <v>1018</v>
      </c>
      <c r="J274" s="11" t="s">
        <v>1019</v>
      </c>
      <c r="K274" s="11" t="s">
        <v>1020</v>
      </c>
      <c r="L274" s="11" t="s">
        <v>48</v>
      </c>
      <c r="M274" s="11" t="s">
        <v>1005</v>
      </c>
    </row>
    <row r="275" spans="1:13" ht="110.25">
      <c r="A275" s="4">
        <v>6341</v>
      </c>
      <c r="B275" s="3" t="s">
        <v>61</v>
      </c>
      <c r="C275" s="3" t="s">
        <v>28</v>
      </c>
      <c r="D275" s="3" t="s">
        <v>1498</v>
      </c>
      <c r="E275" s="3" t="s">
        <v>21</v>
      </c>
      <c r="F275" s="3" t="s">
        <v>1059</v>
      </c>
      <c r="G275" s="3" t="s">
        <v>1060</v>
      </c>
      <c r="H275" s="3">
        <v>2208018096</v>
      </c>
      <c r="I275" s="3" t="s">
        <v>1061</v>
      </c>
      <c r="J275" s="3" t="s">
        <v>1062</v>
      </c>
      <c r="K275" s="3" t="s">
        <v>1060</v>
      </c>
      <c r="L275" s="3" t="s">
        <v>48</v>
      </c>
      <c r="M275" s="3" t="s">
        <v>1038</v>
      </c>
    </row>
    <row r="276" spans="1:13" ht="126">
      <c r="A276" s="4">
        <v>6342</v>
      </c>
      <c r="B276" s="3" t="s">
        <v>61</v>
      </c>
      <c r="C276" s="3" t="s">
        <v>28</v>
      </c>
      <c r="D276" s="3" t="s">
        <v>1498</v>
      </c>
      <c r="E276" s="3" t="s">
        <v>21</v>
      </c>
      <c r="F276" s="3" t="s">
        <v>1063</v>
      </c>
      <c r="G276" s="3" t="s">
        <v>1064</v>
      </c>
      <c r="H276" s="3">
        <v>2261008093</v>
      </c>
      <c r="I276" s="3" t="s">
        <v>1065</v>
      </c>
      <c r="J276" s="3" t="s">
        <v>1066</v>
      </c>
      <c r="K276" s="3" t="s">
        <v>1067</v>
      </c>
      <c r="L276" s="3" t="s">
        <v>48</v>
      </c>
      <c r="M276" s="3" t="s">
        <v>1038</v>
      </c>
    </row>
    <row r="277" spans="1:13" ht="110.25">
      <c r="A277" s="4">
        <v>6343</v>
      </c>
      <c r="B277" s="3" t="s">
        <v>61</v>
      </c>
      <c r="C277" s="3" t="s">
        <v>36</v>
      </c>
      <c r="D277" s="3" t="s">
        <v>1498</v>
      </c>
      <c r="E277" s="3" t="s">
        <v>21</v>
      </c>
      <c r="F277" s="3" t="s">
        <v>299</v>
      </c>
      <c r="G277" s="3" t="s">
        <v>300</v>
      </c>
      <c r="H277" s="3">
        <v>4246003760</v>
      </c>
      <c r="I277" s="3" t="s">
        <v>301</v>
      </c>
      <c r="J277" s="3" t="s">
        <v>37</v>
      </c>
      <c r="K277" s="3" t="s">
        <v>302</v>
      </c>
      <c r="L277" s="3" t="s">
        <v>48</v>
      </c>
      <c r="M277" s="3" t="s">
        <v>129</v>
      </c>
    </row>
    <row r="278" spans="1:13" ht="126">
      <c r="A278" s="4">
        <v>6344</v>
      </c>
      <c r="B278" s="3" t="s">
        <v>61</v>
      </c>
      <c r="C278" s="3" t="s">
        <v>36</v>
      </c>
      <c r="D278" s="3" t="s">
        <v>1498</v>
      </c>
      <c r="E278" s="3" t="s">
        <v>21</v>
      </c>
      <c r="F278" s="3" t="s">
        <v>361</v>
      </c>
      <c r="G278" s="3" t="s">
        <v>362</v>
      </c>
      <c r="H278" s="3">
        <v>5405101302</v>
      </c>
      <c r="I278" s="3" t="s">
        <v>363</v>
      </c>
      <c r="J278" s="3" t="s">
        <v>57</v>
      </c>
      <c r="K278" s="3" t="s">
        <v>364</v>
      </c>
      <c r="L278" s="3" t="s">
        <v>48</v>
      </c>
      <c r="M278" s="3" t="s">
        <v>335</v>
      </c>
    </row>
    <row r="279" spans="1:13" ht="94.5">
      <c r="A279" s="4">
        <v>6345</v>
      </c>
      <c r="B279" s="3" t="s">
        <v>61</v>
      </c>
      <c r="C279" s="3" t="s">
        <v>30</v>
      </c>
      <c r="D279" s="3" t="s">
        <v>1498</v>
      </c>
      <c r="E279" s="3" t="s">
        <v>21</v>
      </c>
      <c r="F279" s="3" t="s">
        <v>99</v>
      </c>
      <c r="G279" s="3" t="s">
        <v>100</v>
      </c>
      <c r="H279" s="3">
        <v>7450001007</v>
      </c>
      <c r="I279" s="3" t="s">
        <v>101</v>
      </c>
      <c r="J279" s="3" t="s">
        <v>51</v>
      </c>
      <c r="K279" s="3" t="s">
        <v>102</v>
      </c>
      <c r="L279" s="3" t="s">
        <v>48</v>
      </c>
      <c r="M279" s="3" t="s">
        <v>103</v>
      </c>
    </row>
    <row r="280" spans="1:13" ht="94.5">
      <c r="A280" s="4">
        <v>6346</v>
      </c>
      <c r="B280" s="3" t="s">
        <v>61</v>
      </c>
      <c r="C280" s="3" t="s">
        <v>30</v>
      </c>
      <c r="D280" s="3" t="s">
        <v>1498</v>
      </c>
      <c r="E280" s="3" t="s">
        <v>21</v>
      </c>
      <c r="F280" s="3" t="s">
        <v>99</v>
      </c>
      <c r="G280" s="3" t="s">
        <v>100</v>
      </c>
      <c r="H280" s="3">
        <v>7450001007</v>
      </c>
      <c r="I280" s="3" t="s">
        <v>104</v>
      </c>
      <c r="J280" s="3" t="s">
        <v>105</v>
      </c>
      <c r="K280" s="3" t="s">
        <v>102</v>
      </c>
      <c r="L280" s="3" t="s">
        <v>48</v>
      </c>
      <c r="M280" s="3" t="s">
        <v>103</v>
      </c>
    </row>
    <row r="281" spans="1:13" ht="94.5">
      <c r="A281" s="4">
        <v>6347</v>
      </c>
      <c r="B281" s="3" t="s">
        <v>61</v>
      </c>
      <c r="C281" s="3" t="s">
        <v>30</v>
      </c>
      <c r="D281" s="3" t="s">
        <v>1498</v>
      </c>
      <c r="E281" s="11" t="s">
        <v>21</v>
      </c>
      <c r="F281" s="3" t="s">
        <v>99</v>
      </c>
      <c r="G281" s="3" t="s">
        <v>100</v>
      </c>
      <c r="H281" s="3">
        <v>7450001007</v>
      </c>
      <c r="I281" s="3" t="s">
        <v>106</v>
      </c>
      <c r="J281" s="3" t="s">
        <v>107</v>
      </c>
      <c r="K281" s="3" t="s">
        <v>102</v>
      </c>
      <c r="L281" s="3" t="s">
        <v>48</v>
      </c>
      <c r="M281" s="3" t="s">
        <v>103</v>
      </c>
    </row>
    <row r="282" spans="1:13" ht="157.5">
      <c r="A282" s="4">
        <v>6348</v>
      </c>
      <c r="B282" s="3" t="s">
        <v>61</v>
      </c>
      <c r="C282" s="3" t="s">
        <v>22</v>
      </c>
      <c r="D282" s="3" t="s">
        <v>1498</v>
      </c>
      <c r="E282" s="3" t="s">
        <v>21</v>
      </c>
      <c r="F282" s="3" t="s">
        <v>1121</v>
      </c>
      <c r="G282" s="3" t="s">
        <v>1122</v>
      </c>
      <c r="H282" s="3">
        <v>4205311043</v>
      </c>
      <c r="I282" s="3" t="s">
        <v>1123</v>
      </c>
      <c r="J282" s="3" t="s">
        <v>23</v>
      </c>
      <c r="K282" s="3" t="s">
        <v>1124</v>
      </c>
      <c r="L282" s="3" t="s">
        <v>48</v>
      </c>
      <c r="M282" s="3" t="s">
        <v>1105</v>
      </c>
    </row>
    <row r="283" spans="1:13" ht="141.75">
      <c r="A283" s="4">
        <v>6349</v>
      </c>
      <c r="B283" s="3" t="s">
        <v>61</v>
      </c>
      <c r="C283" s="3" t="s">
        <v>22</v>
      </c>
      <c r="D283" s="3" t="s">
        <v>1498</v>
      </c>
      <c r="E283" s="3" t="s">
        <v>21</v>
      </c>
      <c r="F283" s="3" t="s">
        <v>1145</v>
      </c>
      <c r="G283" s="3" t="s">
        <v>1146</v>
      </c>
      <c r="H283" s="3">
        <v>7017288252</v>
      </c>
      <c r="I283" s="3" t="s">
        <v>1147</v>
      </c>
      <c r="J283" s="3" t="s">
        <v>45</v>
      </c>
      <c r="K283" s="3" t="s">
        <v>1148</v>
      </c>
      <c r="L283" s="3" t="s">
        <v>48</v>
      </c>
      <c r="M283" s="3" t="s">
        <v>1141</v>
      </c>
    </row>
    <row r="284" spans="1:13" ht="157.5">
      <c r="A284" s="4">
        <v>6350</v>
      </c>
      <c r="B284" s="3" t="s">
        <v>61</v>
      </c>
      <c r="C284" s="3" t="s">
        <v>22</v>
      </c>
      <c r="D284" s="3" t="s">
        <v>1498</v>
      </c>
      <c r="E284" s="3" t="s">
        <v>21</v>
      </c>
      <c r="F284" s="3" t="s">
        <v>1153</v>
      </c>
      <c r="G284" s="3" t="s">
        <v>1154</v>
      </c>
      <c r="H284" s="3">
        <v>2223623411</v>
      </c>
      <c r="I284" s="3" t="s">
        <v>1155</v>
      </c>
      <c r="J284" s="3" t="s">
        <v>1156</v>
      </c>
      <c r="K284" s="3" t="s">
        <v>1157</v>
      </c>
      <c r="L284" s="3" t="s">
        <v>48</v>
      </c>
      <c r="M284" s="3" t="s">
        <v>1158</v>
      </c>
    </row>
    <row r="285" spans="1:13" ht="110.25">
      <c r="A285" s="4">
        <v>6351</v>
      </c>
      <c r="B285" s="3" t="s">
        <v>61</v>
      </c>
      <c r="C285" s="3" t="s">
        <v>29</v>
      </c>
      <c r="D285" s="3" t="s">
        <v>1498</v>
      </c>
      <c r="E285" s="3" t="s">
        <v>21</v>
      </c>
      <c r="F285" s="3" t="s">
        <v>1341</v>
      </c>
      <c r="G285" s="3" t="s">
        <v>1342</v>
      </c>
      <c r="H285" s="3">
        <v>5504155010</v>
      </c>
      <c r="I285" s="3" t="s">
        <v>1343</v>
      </c>
      <c r="J285" s="3" t="s">
        <v>1279</v>
      </c>
      <c r="K285" s="3" t="s">
        <v>1344</v>
      </c>
      <c r="L285" s="3" t="s">
        <v>48</v>
      </c>
      <c r="M285" s="3" t="s">
        <v>1330</v>
      </c>
    </row>
    <row r="286" spans="1:13" ht="236.25">
      <c r="A286" s="4">
        <v>6352</v>
      </c>
      <c r="B286" s="3" t="s">
        <v>61</v>
      </c>
      <c r="C286" s="3" t="s">
        <v>1826</v>
      </c>
      <c r="D286" s="3" t="s">
        <v>1498</v>
      </c>
      <c r="E286" s="3" t="s">
        <v>21</v>
      </c>
      <c r="F286" s="3" t="s">
        <v>1256</v>
      </c>
      <c r="G286" s="3" t="s">
        <v>1257</v>
      </c>
      <c r="H286" s="3">
        <v>7018013613</v>
      </c>
      <c r="I286" s="3" t="s">
        <v>1258</v>
      </c>
      <c r="J286" s="3" t="s">
        <v>56</v>
      </c>
      <c r="K286" s="3" t="s">
        <v>1259</v>
      </c>
      <c r="L286" s="3" t="s">
        <v>48</v>
      </c>
      <c r="M286" s="3" t="s">
        <v>1260</v>
      </c>
    </row>
    <row r="287" spans="1:13" ht="315">
      <c r="A287" s="4">
        <v>6353</v>
      </c>
      <c r="B287" s="3" t="s">
        <v>61</v>
      </c>
      <c r="C287" s="3" t="s">
        <v>25</v>
      </c>
      <c r="D287" s="3" t="s">
        <v>1498</v>
      </c>
      <c r="E287" s="3" t="s">
        <v>21</v>
      </c>
      <c r="F287" s="3" t="s">
        <v>1211</v>
      </c>
      <c r="G287" s="3" t="s">
        <v>1212</v>
      </c>
      <c r="H287" s="3">
        <v>2211005435</v>
      </c>
      <c r="I287" s="3" t="s">
        <v>1213</v>
      </c>
      <c r="J287" s="3" t="s">
        <v>1214</v>
      </c>
      <c r="K287" s="3" t="s">
        <v>1215</v>
      </c>
      <c r="L287" s="3" t="s">
        <v>48</v>
      </c>
      <c r="M287" s="3" t="s">
        <v>1216</v>
      </c>
    </row>
    <row r="288" spans="1:13" ht="141.75">
      <c r="A288" s="4">
        <v>6354</v>
      </c>
      <c r="B288" s="3" t="s">
        <v>61</v>
      </c>
      <c r="C288" s="3" t="s">
        <v>25</v>
      </c>
      <c r="D288" s="3" t="s">
        <v>1498</v>
      </c>
      <c r="E288" s="3" t="s">
        <v>10</v>
      </c>
      <c r="F288" s="3" t="s">
        <v>1217</v>
      </c>
      <c r="G288" s="3" t="s">
        <v>1218</v>
      </c>
      <c r="H288" s="3">
        <v>2221064060</v>
      </c>
      <c r="I288" s="3" t="s">
        <v>1822</v>
      </c>
      <c r="J288" s="3" t="s">
        <v>1823</v>
      </c>
      <c r="K288" s="3" t="s">
        <v>1824</v>
      </c>
      <c r="L288" s="3" t="s">
        <v>24</v>
      </c>
      <c r="M288" s="3" t="s">
        <v>1825</v>
      </c>
    </row>
    <row r="289" spans="1:13" ht="94.5">
      <c r="A289" s="4">
        <v>6355</v>
      </c>
      <c r="B289" s="3" t="s">
        <v>61</v>
      </c>
      <c r="C289" s="3" t="s">
        <v>34</v>
      </c>
      <c r="D289" s="3" t="s">
        <v>1498</v>
      </c>
      <c r="E289" s="3" t="s">
        <v>10</v>
      </c>
      <c r="F289" s="3" t="s">
        <v>1524</v>
      </c>
      <c r="G289" s="3" t="s">
        <v>1525</v>
      </c>
      <c r="H289" s="3">
        <v>700203429387</v>
      </c>
      <c r="I289" s="3" t="s">
        <v>1526</v>
      </c>
      <c r="J289" s="3" t="s">
        <v>43</v>
      </c>
      <c r="K289" s="3" t="s">
        <v>1525</v>
      </c>
      <c r="L289" s="3" t="s">
        <v>27</v>
      </c>
      <c r="M289" s="3" t="s">
        <v>1527</v>
      </c>
    </row>
    <row r="290" spans="1:13" ht="94.5">
      <c r="A290" s="4">
        <v>6356</v>
      </c>
      <c r="B290" s="3" t="s">
        <v>61</v>
      </c>
      <c r="C290" s="3" t="s">
        <v>34</v>
      </c>
      <c r="D290" s="3" t="s">
        <v>1498</v>
      </c>
      <c r="E290" s="3" t="s">
        <v>10</v>
      </c>
      <c r="F290" s="3" t="s">
        <v>1543</v>
      </c>
      <c r="G290" s="3" t="s">
        <v>1544</v>
      </c>
      <c r="H290" s="3" t="s">
        <v>1545</v>
      </c>
      <c r="I290" s="3" t="s">
        <v>1546</v>
      </c>
      <c r="J290" s="3" t="s">
        <v>1547</v>
      </c>
      <c r="K290" s="3" t="s">
        <v>1548</v>
      </c>
      <c r="L290" s="3" t="s">
        <v>27</v>
      </c>
      <c r="M290" s="3" t="s">
        <v>1504</v>
      </c>
    </row>
    <row r="291" spans="1:13" ht="126">
      <c r="A291" s="4">
        <v>6357</v>
      </c>
      <c r="B291" s="3" t="s">
        <v>61</v>
      </c>
      <c r="C291" s="3" t="s">
        <v>34</v>
      </c>
      <c r="D291" s="3" t="s">
        <v>1498</v>
      </c>
      <c r="E291" s="3" t="s">
        <v>10</v>
      </c>
      <c r="F291" s="3" t="s">
        <v>1586</v>
      </c>
      <c r="G291" s="3" t="s">
        <v>1575</v>
      </c>
      <c r="H291" s="3">
        <v>5506041970</v>
      </c>
      <c r="I291" s="3" t="s">
        <v>1587</v>
      </c>
      <c r="J291" s="3" t="s">
        <v>1588</v>
      </c>
      <c r="K291" s="3" t="s">
        <v>1589</v>
      </c>
      <c r="L291" s="3" t="s">
        <v>27</v>
      </c>
      <c r="M291" s="3" t="s">
        <v>1577</v>
      </c>
    </row>
    <row r="292" spans="1:13" ht="94.5">
      <c r="A292" s="4">
        <v>6358</v>
      </c>
      <c r="B292" s="3" t="s">
        <v>61</v>
      </c>
      <c r="C292" s="3" t="s">
        <v>34</v>
      </c>
      <c r="D292" s="3" t="s">
        <v>1498</v>
      </c>
      <c r="E292" s="3" t="s">
        <v>10</v>
      </c>
      <c r="F292" s="3" t="s">
        <v>1667</v>
      </c>
      <c r="G292" s="3" t="s">
        <v>1668</v>
      </c>
      <c r="H292" s="3">
        <v>220411673586</v>
      </c>
      <c r="I292" s="3" t="s">
        <v>1669</v>
      </c>
      <c r="J292" s="3" t="s">
        <v>43</v>
      </c>
      <c r="K292" s="3" t="s">
        <v>1668</v>
      </c>
      <c r="L292" s="3" t="s">
        <v>27</v>
      </c>
      <c r="M292" s="3" t="s">
        <v>1654</v>
      </c>
    </row>
    <row r="293" spans="1:13" ht="94.5">
      <c r="A293" s="4">
        <v>6359</v>
      </c>
      <c r="B293" s="3" t="s">
        <v>61</v>
      </c>
      <c r="C293" s="3" t="s">
        <v>34</v>
      </c>
      <c r="D293" s="3" t="s">
        <v>1498</v>
      </c>
      <c r="E293" s="3" t="s">
        <v>10</v>
      </c>
      <c r="F293" s="3" t="s">
        <v>605</v>
      </c>
      <c r="G293" s="3" t="s">
        <v>606</v>
      </c>
      <c r="H293" s="3">
        <v>4234001215</v>
      </c>
      <c r="I293" s="3" t="s">
        <v>607</v>
      </c>
      <c r="J293" s="3" t="s">
        <v>608</v>
      </c>
      <c r="K293" s="3" t="s">
        <v>609</v>
      </c>
      <c r="L293" s="3" t="s">
        <v>27</v>
      </c>
      <c r="M293" s="3" t="s">
        <v>511</v>
      </c>
    </row>
    <row r="294" spans="1:13" ht="94.5">
      <c r="A294" s="4">
        <v>6360</v>
      </c>
      <c r="B294" s="3" t="s">
        <v>61</v>
      </c>
      <c r="C294" s="3" t="s">
        <v>34</v>
      </c>
      <c r="D294" s="3" t="s">
        <v>1498</v>
      </c>
      <c r="E294" s="3" t="s">
        <v>10</v>
      </c>
      <c r="F294" s="3" t="s">
        <v>610</v>
      </c>
      <c r="G294" s="3" t="s">
        <v>611</v>
      </c>
      <c r="H294" s="3">
        <v>4205300926</v>
      </c>
      <c r="I294" s="3" t="s">
        <v>612</v>
      </c>
      <c r="J294" s="3" t="s">
        <v>53</v>
      </c>
      <c r="K294" s="3" t="s">
        <v>613</v>
      </c>
      <c r="L294" s="3" t="s">
        <v>27</v>
      </c>
      <c r="M294" s="3" t="s">
        <v>511</v>
      </c>
    </row>
    <row r="295" spans="1:13" ht="94.5">
      <c r="A295" s="4">
        <v>6361</v>
      </c>
      <c r="B295" s="3" t="s">
        <v>61</v>
      </c>
      <c r="C295" s="3" t="s">
        <v>34</v>
      </c>
      <c r="D295" s="3" t="s">
        <v>1498</v>
      </c>
      <c r="E295" s="11" t="s">
        <v>10</v>
      </c>
      <c r="F295" s="3" t="s">
        <v>614</v>
      </c>
      <c r="G295" s="3" t="s">
        <v>615</v>
      </c>
      <c r="H295" s="3">
        <v>4205155740</v>
      </c>
      <c r="I295" s="3" t="s">
        <v>616</v>
      </c>
      <c r="J295" s="3" t="s">
        <v>617</v>
      </c>
      <c r="K295" s="3" t="s">
        <v>618</v>
      </c>
      <c r="L295" s="3" t="s">
        <v>27</v>
      </c>
      <c r="M295" s="3" t="s">
        <v>511</v>
      </c>
    </row>
    <row r="296" spans="1:13" ht="94.5">
      <c r="A296" s="4">
        <v>6362</v>
      </c>
      <c r="B296" s="3" t="s">
        <v>61</v>
      </c>
      <c r="C296" s="3" t="s">
        <v>34</v>
      </c>
      <c r="D296" s="3" t="s">
        <v>1498</v>
      </c>
      <c r="E296" s="3" t="s">
        <v>10</v>
      </c>
      <c r="F296" s="3" t="s">
        <v>623</v>
      </c>
      <c r="G296" s="3" t="s">
        <v>624</v>
      </c>
      <c r="H296" s="3">
        <v>6671197148</v>
      </c>
      <c r="I296" s="3" t="s">
        <v>625</v>
      </c>
      <c r="J296" s="3" t="s">
        <v>626</v>
      </c>
      <c r="K296" s="3" t="s">
        <v>627</v>
      </c>
      <c r="L296" s="3" t="s">
        <v>27</v>
      </c>
      <c r="M296" s="3" t="s">
        <v>511</v>
      </c>
    </row>
    <row r="297" spans="1:13" ht="141.75">
      <c r="A297" s="4">
        <v>6363</v>
      </c>
      <c r="B297" s="3" t="s">
        <v>61</v>
      </c>
      <c r="C297" s="3" t="s">
        <v>25</v>
      </c>
      <c r="D297" s="3" t="s">
        <v>1498</v>
      </c>
      <c r="E297" s="3" t="s">
        <v>10</v>
      </c>
      <c r="F297" s="3" t="s">
        <v>1169</v>
      </c>
      <c r="G297" s="3" t="s">
        <v>1170</v>
      </c>
      <c r="H297" s="3">
        <v>4212040940</v>
      </c>
      <c r="I297" s="3" t="s">
        <v>1171</v>
      </c>
      <c r="J297" s="3" t="s">
        <v>1172</v>
      </c>
      <c r="K297" s="3" t="s">
        <v>1173</v>
      </c>
      <c r="L297" s="3" t="s">
        <v>27</v>
      </c>
      <c r="M297" s="3" t="s">
        <v>1168</v>
      </c>
    </row>
    <row r="298" spans="1:13" ht="141.75">
      <c r="A298" s="4">
        <v>6364</v>
      </c>
      <c r="B298" s="3" t="s">
        <v>61</v>
      </c>
      <c r="C298" s="3" t="s">
        <v>25</v>
      </c>
      <c r="D298" s="3" t="s">
        <v>1498</v>
      </c>
      <c r="E298" s="3" t="s">
        <v>10</v>
      </c>
      <c r="F298" s="3" t="s">
        <v>1182</v>
      </c>
      <c r="G298" s="3" t="s">
        <v>1183</v>
      </c>
      <c r="H298" s="3">
        <v>4205300556</v>
      </c>
      <c r="I298" s="3" t="s">
        <v>1184</v>
      </c>
      <c r="J298" s="3" t="s">
        <v>1185</v>
      </c>
      <c r="K298" s="3" t="s">
        <v>1186</v>
      </c>
      <c r="L298" s="3" t="s">
        <v>27</v>
      </c>
      <c r="M298" s="3" t="s">
        <v>1187</v>
      </c>
    </row>
    <row r="299" spans="1:13" ht="220.5">
      <c r="A299" s="4">
        <v>6365</v>
      </c>
      <c r="B299" s="3" t="s">
        <v>61</v>
      </c>
      <c r="C299" s="3" t="s">
        <v>28</v>
      </c>
      <c r="D299" s="3" t="s">
        <v>1498</v>
      </c>
      <c r="E299" s="3" t="s">
        <v>10</v>
      </c>
      <c r="F299" s="3" t="s">
        <v>721</v>
      </c>
      <c r="G299" s="3" t="s">
        <v>722</v>
      </c>
      <c r="H299" s="3">
        <v>4253034819</v>
      </c>
      <c r="I299" s="3" t="s">
        <v>723</v>
      </c>
      <c r="J299" s="3" t="s">
        <v>724</v>
      </c>
      <c r="K299" s="3" t="s">
        <v>725</v>
      </c>
      <c r="L299" s="3" t="s">
        <v>48</v>
      </c>
      <c r="M299" s="3" t="s">
        <v>714</v>
      </c>
    </row>
    <row r="300" spans="1:13" ht="220.5">
      <c r="A300" s="4">
        <v>6366</v>
      </c>
      <c r="B300" s="3" t="s">
        <v>61</v>
      </c>
      <c r="C300" s="3" t="s">
        <v>28</v>
      </c>
      <c r="D300" s="3" t="s">
        <v>1498</v>
      </c>
      <c r="E300" s="3" t="s">
        <v>10</v>
      </c>
      <c r="F300" s="3" t="s">
        <v>721</v>
      </c>
      <c r="G300" s="3" t="s">
        <v>722</v>
      </c>
      <c r="H300" s="3">
        <v>4253034819</v>
      </c>
      <c r="I300" s="3" t="s">
        <v>726</v>
      </c>
      <c r="J300" s="3" t="s">
        <v>727</v>
      </c>
      <c r="K300" s="3" t="s">
        <v>728</v>
      </c>
      <c r="L300" s="3" t="s">
        <v>48</v>
      </c>
      <c r="M300" s="3" t="s">
        <v>714</v>
      </c>
    </row>
    <row r="301" spans="1:13" ht="220.5">
      <c r="A301" s="4">
        <v>6367</v>
      </c>
      <c r="B301" s="3" t="s">
        <v>61</v>
      </c>
      <c r="C301" s="3" t="s">
        <v>28</v>
      </c>
      <c r="D301" s="3" t="s">
        <v>1498</v>
      </c>
      <c r="E301" s="3" t="s">
        <v>10</v>
      </c>
      <c r="F301" s="3" t="s">
        <v>721</v>
      </c>
      <c r="G301" s="3" t="s">
        <v>722</v>
      </c>
      <c r="H301" s="3">
        <v>4253034819</v>
      </c>
      <c r="I301" s="3" t="s">
        <v>729</v>
      </c>
      <c r="J301" s="3" t="s">
        <v>730</v>
      </c>
      <c r="K301" s="3" t="s">
        <v>731</v>
      </c>
      <c r="L301" s="3" t="s">
        <v>48</v>
      </c>
      <c r="M301" s="3" t="s">
        <v>714</v>
      </c>
    </row>
    <row r="302" spans="1:13" ht="409.5">
      <c r="A302" s="4">
        <v>6368</v>
      </c>
      <c r="B302" s="3" t="s">
        <v>61</v>
      </c>
      <c r="C302" s="3" t="s">
        <v>28</v>
      </c>
      <c r="D302" s="3" t="s">
        <v>1498</v>
      </c>
      <c r="E302" s="3" t="s">
        <v>10</v>
      </c>
      <c r="F302" s="3" t="s">
        <v>760</v>
      </c>
      <c r="G302" s="3" t="s">
        <v>761</v>
      </c>
      <c r="H302" s="3">
        <v>5407057232</v>
      </c>
      <c r="I302" s="3" t="s">
        <v>793</v>
      </c>
      <c r="J302" s="3" t="s">
        <v>794</v>
      </c>
      <c r="K302" s="3" t="s">
        <v>795</v>
      </c>
      <c r="L302" s="3" t="s">
        <v>48</v>
      </c>
      <c r="M302" s="3" t="s">
        <v>759</v>
      </c>
    </row>
    <row r="303" spans="1:13" ht="204.75">
      <c r="A303" s="4">
        <v>6369</v>
      </c>
      <c r="B303" s="3" t="s">
        <v>61</v>
      </c>
      <c r="C303" s="3" t="s">
        <v>28</v>
      </c>
      <c r="D303" s="3" t="s">
        <v>1498</v>
      </c>
      <c r="E303" s="3" t="s">
        <v>10</v>
      </c>
      <c r="F303" s="3" t="s">
        <v>760</v>
      </c>
      <c r="G303" s="3" t="s">
        <v>761</v>
      </c>
      <c r="H303" s="3">
        <v>5407057232</v>
      </c>
      <c r="I303" s="3" t="s">
        <v>796</v>
      </c>
      <c r="J303" s="3" t="s">
        <v>797</v>
      </c>
      <c r="K303" s="3" t="s">
        <v>798</v>
      </c>
      <c r="L303" s="3" t="s">
        <v>48</v>
      </c>
      <c r="M303" s="3" t="s">
        <v>759</v>
      </c>
    </row>
    <row r="304" spans="1:13" ht="220.5">
      <c r="A304" s="4">
        <v>6370</v>
      </c>
      <c r="B304" s="3" t="s">
        <v>61</v>
      </c>
      <c r="C304" s="3" t="s">
        <v>28</v>
      </c>
      <c r="D304" s="3" t="s">
        <v>1498</v>
      </c>
      <c r="E304" s="3" t="s">
        <v>10</v>
      </c>
      <c r="F304" s="3" t="s">
        <v>979</v>
      </c>
      <c r="G304" s="3" t="s">
        <v>980</v>
      </c>
      <c r="H304" s="3">
        <v>7017203428</v>
      </c>
      <c r="I304" s="3" t="s">
        <v>981</v>
      </c>
      <c r="J304" s="3" t="s">
        <v>982</v>
      </c>
      <c r="K304" s="3" t="s">
        <v>983</v>
      </c>
      <c r="L304" s="3" t="s">
        <v>48</v>
      </c>
      <c r="M304" s="3" t="s">
        <v>929</v>
      </c>
    </row>
    <row r="305" spans="1:13" ht="220.5">
      <c r="A305" s="4">
        <v>6371</v>
      </c>
      <c r="B305" s="3" t="s">
        <v>61</v>
      </c>
      <c r="C305" s="3" t="s">
        <v>28</v>
      </c>
      <c r="D305" s="3" t="s">
        <v>1498</v>
      </c>
      <c r="E305" s="3" t="s">
        <v>10</v>
      </c>
      <c r="F305" s="3" t="s">
        <v>979</v>
      </c>
      <c r="G305" s="3" t="s">
        <v>980</v>
      </c>
      <c r="H305" s="3">
        <v>7017203428</v>
      </c>
      <c r="I305" s="3" t="s">
        <v>984</v>
      </c>
      <c r="J305" s="3" t="s">
        <v>985</v>
      </c>
      <c r="K305" s="3" t="s">
        <v>986</v>
      </c>
      <c r="L305" s="3" t="s">
        <v>48</v>
      </c>
      <c r="M305" s="3" t="s">
        <v>929</v>
      </c>
    </row>
    <row r="306" spans="1:13" ht="110.25">
      <c r="A306" s="4">
        <v>6372</v>
      </c>
      <c r="B306" s="3" t="s">
        <v>61</v>
      </c>
      <c r="C306" s="3" t="s">
        <v>28</v>
      </c>
      <c r="D306" s="3" t="s">
        <v>1498</v>
      </c>
      <c r="E306" s="3" t="s">
        <v>10</v>
      </c>
      <c r="F306" s="3" t="s">
        <v>1021</v>
      </c>
      <c r="G306" s="3" t="s">
        <v>1022</v>
      </c>
      <c r="H306" s="3">
        <v>2227000087</v>
      </c>
      <c r="I306" s="3" t="s">
        <v>1023</v>
      </c>
      <c r="J306" s="3" t="s">
        <v>1024</v>
      </c>
      <c r="K306" s="3" t="s">
        <v>1025</v>
      </c>
      <c r="L306" s="3" t="s">
        <v>48</v>
      </c>
      <c r="M306" s="3" t="s">
        <v>1005</v>
      </c>
    </row>
    <row r="307" spans="1:13" ht="110.25">
      <c r="A307" s="4">
        <v>6373</v>
      </c>
      <c r="B307" s="3" t="s">
        <v>61</v>
      </c>
      <c r="C307" s="3" t="s">
        <v>28</v>
      </c>
      <c r="D307" s="3" t="s">
        <v>1498</v>
      </c>
      <c r="E307" s="3" t="s">
        <v>10</v>
      </c>
      <c r="F307" s="3" t="s">
        <v>1068</v>
      </c>
      <c r="G307" s="3" t="s">
        <v>1069</v>
      </c>
      <c r="H307" s="3">
        <v>2261006650</v>
      </c>
      <c r="I307" s="3" t="s">
        <v>458</v>
      </c>
      <c r="J307" s="3" t="s">
        <v>459</v>
      </c>
      <c r="K307" s="3" t="s">
        <v>460</v>
      </c>
      <c r="L307" s="3" t="s">
        <v>48</v>
      </c>
      <c r="M307" s="3" t="s">
        <v>1038</v>
      </c>
    </row>
    <row r="308" spans="1:13" ht="110.25">
      <c r="A308" s="4">
        <v>6374</v>
      </c>
      <c r="B308" s="3" t="s">
        <v>61</v>
      </c>
      <c r="C308" s="3" t="s">
        <v>28</v>
      </c>
      <c r="D308" s="3" t="s">
        <v>1498</v>
      </c>
      <c r="E308" s="11" t="s">
        <v>10</v>
      </c>
      <c r="F308" s="3" t="s">
        <v>1070</v>
      </c>
      <c r="G308" s="3" t="s">
        <v>1071</v>
      </c>
      <c r="H308" s="3">
        <v>2225184544</v>
      </c>
      <c r="I308" s="3" t="s">
        <v>1072</v>
      </c>
      <c r="J308" s="3" t="s">
        <v>1073</v>
      </c>
      <c r="K308" s="3" t="s">
        <v>1074</v>
      </c>
      <c r="L308" s="3" t="s">
        <v>48</v>
      </c>
      <c r="M308" s="3" t="s">
        <v>1038</v>
      </c>
    </row>
    <row r="309" spans="1:13" ht="94.5">
      <c r="A309" s="4">
        <v>6375</v>
      </c>
      <c r="B309" s="3" t="s">
        <v>61</v>
      </c>
      <c r="C309" s="3" t="s">
        <v>30</v>
      </c>
      <c r="D309" s="3" t="s">
        <v>1498</v>
      </c>
      <c r="E309" s="11" t="s">
        <v>10</v>
      </c>
      <c r="F309" s="3" t="s">
        <v>108</v>
      </c>
      <c r="G309" s="3" t="s">
        <v>109</v>
      </c>
      <c r="H309" s="3">
        <v>4216001565</v>
      </c>
      <c r="I309" s="3" t="s">
        <v>110</v>
      </c>
      <c r="J309" s="3" t="s">
        <v>111</v>
      </c>
      <c r="K309" s="3" t="s">
        <v>112</v>
      </c>
      <c r="L309" s="3" t="s">
        <v>48</v>
      </c>
      <c r="M309" s="3" t="s">
        <v>103</v>
      </c>
    </row>
    <row r="310" spans="1:13" ht="94.5">
      <c r="A310" s="4">
        <v>6376</v>
      </c>
      <c r="B310" s="3" t="s">
        <v>61</v>
      </c>
      <c r="C310" s="3" t="s">
        <v>30</v>
      </c>
      <c r="D310" s="3" t="s">
        <v>1498</v>
      </c>
      <c r="E310" s="11" t="s">
        <v>10</v>
      </c>
      <c r="F310" s="3" t="s">
        <v>62</v>
      </c>
      <c r="G310" s="3" t="s">
        <v>63</v>
      </c>
      <c r="H310" s="3">
        <v>4217126359</v>
      </c>
      <c r="I310" s="3" t="s">
        <v>113</v>
      </c>
      <c r="J310" s="3" t="s">
        <v>114</v>
      </c>
      <c r="K310" s="3" t="s">
        <v>115</v>
      </c>
      <c r="L310" s="3" t="s">
        <v>48</v>
      </c>
      <c r="M310" s="3" t="s">
        <v>67</v>
      </c>
    </row>
    <row r="311" spans="1:13" ht="157.5">
      <c r="A311" s="4">
        <v>6377</v>
      </c>
      <c r="B311" s="3" t="s">
        <v>61</v>
      </c>
      <c r="C311" s="3" t="s">
        <v>47</v>
      </c>
      <c r="D311" s="3" t="s">
        <v>1498</v>
      </c>
      <c r="E311" s="11" t="s">
        <v>10</v>
      </c>
      <c r="F311" s="3" t="s">
        <v>1112</v>
      </c>
      <c r="G311" s="3" t="s">
        <v>1113</v>
      </c>
      <c r="H311" s="3">
        <v>4216000032</v>
      </c>
      <c r="I311" s="3" t="s">
        <v>1114</v>
      </c>
      <c r="J311" s="3" t="s">
        <v>1115</v>
      </c>
      <c r="K311" s="3" t="s">
        <v>1116</v>
      </c>
      <c r="L311" s="3" t="s">
        <v>48</v>
      </c>
      <c r="M311" s="3" t="s">
        <v>1117</v>
      </c>
    </row>
    <row r="312" spans="1:13" ht="157.5">
      <c r="A312" s="4">
        <v>6378</v>
      </c>
      <c r="B312" s="3" t="s">
        <v>61</v>
      </c>
      <c r="C312" s="3" t="s">
        <v>47</v>
      </c>
      <c r="D312" s="3" t="s">
        <v>1498</v>
      </c>
      <c r="E312" s="11" t="s">
        <v>10</v>
      </c>
      <c r="F312" s="3" t="s">
        <v>1112</v>
      </c>
      <c r="G312" s="3" t="s">
        <v>1113</v>
      </c>
      <c r="H312" s="3">
        <v>4216000032</v>
      </c>
      <c r="I312" s="3" t="s">
        <v>1118</v>
      </c>
      <c r="J312" s="3" t="s">
        <v>1119</v>
      </c>
      <c r="K312" s="3" t="s">
        <v>1120</v>
      </c>
      <c r="L312" s="3" t="s">
        <v>48</v>
      </c>
      <c r="M312" s="3" t="s">
        <v>1117</v>
      </c>
    </row>
    <row r="313" spans="1:13" ht="157.5">
      <c r="A313" s="4">
        <v>6379</v>
      </c>
      <c r="B313" s="3" t="s">
        <v>61</v>
      </c>
      <c r="C313" s="3" t="s">
        <v>22</v>
      </c>
      <c r="D313" s="3" t="s">
        <v>1498</v>
      </c>
      <c r="E313" s="11" t="s">
        <v>10</v>
      </c>
      <c r="F313" s="3" t="s">
        <v>1159</v>
      </c>
      <c r="G313" s="3" t="s">
        <v>1160</v>
      </c>
      <c r="H313" s="3">
        <v>2204010988</v>
      </c>
      <c r="I313" s="3" t="s">
        <v>1161</v>
      </c>
      <c r="J313" s="3" t="s">
        <v>1162</v>
      </c>
      <c r="K313" s="3" t="s">
        <v>1160</v>
      </c>
      <c r="L313" s="3" t="s">
        <v>48</v>
      </c>
      <c r="M313" s="3" t="s">
        <v>1158</v>
      </c>
    </row>
    <row r="314" spans="1:13" ht="110.25">
      <c r="A314" s="4">
        <v>6380</v>
      </c>
      <c r="B314" s="3" t="s">
        <v>61</v>
      </c>
      <c r="C314" s="3" t="s">
        <v>29</v>
      </c>
      <c r="D314" s="3" t="s">
        <v>1498</v>
      </c>
      <c r="E314" s="11" t="s">
        <v>10</v>
      </c>
      <c r="F314" s="3" t="s">
        <v>1307</v>
      </c>
      <c r="G314" s="3" t="s">
        <v>1308</v>
      </c>
      <c r="H314" s="3">
        <v>2286001269</v>
      </c>
      <c r="I314" s="3" t="s">
        <v>1309</v>
      </c>
      <c r="J314" s="3" t="s">
        <v>1279</v>
      </c>
      <c r="K314" s="3" t="s">
        <v>1308</v>
      </c>
      <c r="L314" s="3" t="s">
        <v>48</v>
      </c>
      <c r="M314" s="3" t="s">
        <v>1298</v>
      </c>
    </row>
    <row r="315" spans="1:13" ht="110.25">
      <c r="A315" s="4">
        <v>6381</v>
      </c>
      <c r="B315" s="3" t="s">
        <v>61</v>
      </c>
      <c r="C315" s="3" t="s">
        <v>29</v>
      </c>
      <c r="D315" s="3" t="s">
        <v>1498</v>
      </c>
      <c r="E315" s="3" t="s">
        <v>10</v>
      </c>
      <c r="F315" s="3" t="s">
        <v>1310</v>
      </c>
      <c r="G315" s="3" t="s">
        <v>1311</v>
      </c>
      <c r="H315" s="3">
        <v>2210005111</v>
      </c>
      <c r="I315" s="3" t="s">
        <v>1312</v>
      </c>
      <c r="J315" s="3" t="s">
        <v>1279</v>
      </c>
      <c r="K315" s="3" t="s">
        <v>1311</v>
      </c>
      <c r="L315" s="3" t="s">
        <v>48</v>
      </c>
      <c r="M315" s="3" t="s">
        <v>1270</v>
      </c>
    </row>
    <row r="316" spans="1:13" ht="110.25">
      <c r="A316" s="4">
        <v>6382</v>
      </c>
      <c r="B316" s="3" t="s">
        <v>61</v>
      </c>
      <c r="C316" s="3" t="s">
        <v>29</v>
      </c>
      <c r="D316" s="3" t="s">
        <v>1498</v>
      </c>
      <c r="E316" s="3" t="s">
        <v>10</v>
      </c>
      <c r="F316" s="3" t="s">
        <v>1345</v>
      </c>
      <c r="G316" s="3" t="s">
        <v>1346</v>
      </c>
      <c r="H316" s="3">
        <v>5501092795</v>
      </c>
      <c r="I316" s="3" t="s">
        <v>1347</v>
      </c>
      <c r="J316" s="3" t="s">
        <v>1348</v>
      </c>
      <c r="K316" s="3" t="s">
        <v>1346</v>
      </c>
      <c r="L316" s="3" t="s">
        <v>48</v>
      </c>
      <c r="M316" s="3" t="s">
        <v>1330</v>
      </c>
    </row>
    <row r="317" spans="1:13" ht="110.25">
      <c r="A317" s="4">
        <v>6383</v>
      </c>
      <c r="B317" s="3" t="s">
        <v>61</v>
      </c>
      <c r="C317" s="3" t="s">
        <v>29</v>
      </c>
      <c r="D317" s="3" t="s">
        <v>1498</v>
      </c>
      <c r="E317" s="3" t="s">
        <v>10</v>
      </c>
      <c r="F317" s="3" t="s">
        <v>1382</v>
      </c>
      <c r="G317" s="3" t="s">
        <v>1383</v>
      </c>
      <c r="H317" s="3">
        <v>4202043653</v>
      </c>
      <c r="I317" s="3" t="s">
        <v>1384</v>
      </c>
      <c r="J317" s="3" t="s">
        <v>60</v>
      </c>
      <c r="K317" s="3" t="s">
        <v>1385</v>
      </c>
      <c r="L317" s="3" t="s">
        <v>48</v>
      </c>
      <c r="M317" s="3" t="s">
        <v>1361</v>
      </c>
    </row>
    <row r="318" spans="1:13" ht="126">
      <c r="A318" s="4">
        <v>6384</v>
      </c>
      <c r="B318" s="3" t="s">
        <v>61</v>
      </c>
      <c r="C318" s="3" t="s">
        <v>25</v>
      </c>
      <c r="D318" s="3" t="s">
        <v>1498</v>
      </c>
      <c r="E318" s="3" t="s">
        <v>10</v>
      </c>
      <c r="F318" s="3" t="s">
        <v>1193</v>
      </c>
      <c r="G318" s="3" t="s">
        <v>1194</v>
      </c>
      <c r="H318" s="3">
        <v>4209023208</v>
      </c>
      <c r="I318" s="3" t="s">
        <v>1195</v>
      </c>
      <c r="J318" s="3" t="s">
        <v>26</v>
      </c>
      <c r="K318" s="3" t="s">
        <v>1194</v>
      </c>
      <c r="L318" s="3" t="s">
        <v>48</v>
      </c>
      <c r="M318" s="3" t="s">
        <v>1196</v>
      </c>
    </row>
    <row r="319" spans="1:13" ht="126">
      <c r="A319" s="4">
        <v>6385</v>
      </c>
      <c r="B319" s="3" t="s">
        <v>61</v>
      </c>
      <c r="C319" s="3" t="s">
        <v>25</v>
      </c>
      <c r="D319" s="3" t="s">
        <v>1498</v>
      </c>
      <c r="E319" s="3" t="s">
        <v>10</v>
      </c>
      <c r="F319" s="3" t="s">
        <v>1217</v>
      </c>
      <c r="G319" s="3" t="s">
        <v>1218</v>
      </c>
      <c r="H319" s="3">
        <v>2221064060</v>
      </c>
      <c r="I319" s="3" t="s">
        <v>1219</v>
      </c>
      <c r="J319" s="3" t="s">
        <v>1220</v>
      </c>
      <c r="K319" s="3" t="s">
        <v>1221</v>
      </c>
      <c r="L319" s="3" t="s">
        <v>48</v>
      </c>
      <c r="M319" s="3" t="s">
        <v>1222</v>
      </c>
    </row>
    <row r="320" spans="1:13" ht="94.5">
      <c r="A320" s="4">
        <v>6386</v>
      </c>
      <c r="B320" s="3" t="s">
        <v>61</v>
      </c>
      <c r="C320" s="3" t="s">
        <v>34</v>
      </c>
      <c r="D320" s="3" t="s">
        <v>1498</v>
      </c>
      <c r="E320" s="3" t="s">
        <v>11</v>
      </c>
      <c r="F320" s="3" t="s">
        <v>1528</v>
      </c>
      <c r="G320" s="3" t="s">
        <v>1529</v>
      </c>
      <c r="H320" s="3">
        <v>540425131873</v>
      </c>
      <c r="I320" s="3" t="s">
        <v>1530</v>
      </c>
      <c r="J320" s="3" t="s">
        <v>50</v>
      </c>
      <c r="K320" s="3" t="s">
        <v>1529</v>
      </c>
      <c r="L320" s="3" t="s">
        <v>27</v>
      </c>
      <c r="M320" s="3" t="s">
        <v>1527</v>
      </c>
    </row>
    <row r="321" spans="1:13" ht="126">
      <c r="A321" s="4">
        <v>6387</v>
      </c>
      <c r="B321" s="3" t="s">
        <v>61</v>
      </c>
      <c r="C321" s="3" t="s">
        <v>34</v>
      </c>
      <c r="D321" s="3" t="s">
        <v>1498</v>
      </c>
      <c r="E321" s="11" t="s">
        <v>11</v>
      </c>
      <c r="F321" s="3" t="s">
        <v>1535</v>
      </c>
      <c r="G321" s="3" t="s">
        <v>1536</v>
      </c>
      <c r="H321" s="3">
        <v>2265006650</v>
      </c>
      <c r="I321" s="3" t="s">
        <v>1537</v>
      </c>
      <c r="J321" s="3" t="s">
        <v>41</v>
      </c>
      <c r="K321" s="3" t="s">
        <v>1538</v>
      </c>
      <c r="L321" s="3" t="s">
        <v>27</v>
      </c>
      <c r="M321" s="3" t="s">
        <v>1517</v>
      </c>
    </row>
    <row r="322" spans="1:13" ht="94.5">
      <c r="A322" s="4">
        <v>6388</v>
      </c>
      <c r="B322" s="3" t="s">
        <v>61</v>
      </c>
      <c r="C322" s="3" t="s">
        <v>34</v>
      </c>
      <c r="D322" s="3" t="s">
        <v>1498</v>
      </c>
      <c r="E322" s="11" t="s">
        <v>11</v>
      </c>
      <c r="F322" s="3" t="s">
        <v>1539</v>
      </c>
      <c r="G322" s="3" t="s">
        <v>1540</v>
      </c>
      <c r="H322" s="3" t="s">
        <v>1541</v>
      </c>
      <c r="I322" s="3" t="s">
        <v>1542</v>
      </c>
      <c r="J322" s="3" t="s">
        <v>41</v>
      </c>
      <c r="K322" s="3" t="s">
        <v>1540</v>
      </c>
      <c r="L322" s="3" t="s">
        <v>27</v>
      </c>
      <c r="M322" s="3" t="s">
        <v>1504</v>
      </c>
    </row>
    <row r="323" spans="1:13" ht="110.25">
      <c r="A323" s="4">
        <v>6389</v>
      </c>
      <c r="B323" s="3" t="s">
        <v>61</v>
      </c>
      <c r="C323" s="3" t="s">
        <v>34</v>
      </c>
      <c r="D323" s="3" t="s">
        <v>1498</v>
      </c>
      <c r="E323" s="11" t="s">
        <v>11</v>
      </c>
      <c r="F323" s="3" t="s">
        <v>1590</v>
      </c>
      <c r="G323" s="3" t="s">
        <v>1591</v>
      </c>
      <c r="H323" s="3">
        <v>5402068858</v>
      </c>
      <c r="I323" s="3" t="s">
        <v>1592</v>
      </c>
      <c r="J323" s="3" t="s">
        <v>35</v>
      </c>
      <c r="K323" s="3" t="s">
        <v>1591</v>
      </c>
      <c r="L323" s="3" t="s">
        <v>27</v>
      </c>
      <c r="M323" s="3" t="s">
        <v>1509</v>
      </c>
    </row>
    <row r="324" spans="1:13" ht="94.5">
      <c r="A324" s="4">
        <v>6390</v>
      </c>
      <c r="B324" s="3" t="s">
        <v>61</v>
      </c>
      <c r="C324" s="3" t="s">
        <v>34</v>
      </c>
      <c r="D324" s="3" t="s">
        <v>1498</v>
      </c>
      <c r="E324" s="11" t="s">
        <v>11</v>
      </c>
      <c r="F324" s="3" t="s">
        <v>1650</v>
      </c>
      <c r="G324" s="3" t="s">
        <v>1651</v>
      </c>
      <c r="H324" s="3">
        <v>411000310</v>
      </c>
      <c r="I324" s="3" t="s">
        <v>1652</v>
      </c>
      <c r="J324" s="3" t="s">
        <v>1653</v>
      </c>
      <c r="K324" s="3" t="s">
        <v>1651</v>
      </c>
      <c r="L324" s="3" t="s">
        <v>27</v>
      </c>
      <c r="M324" s="3" t="s">
        <v>1654</v>
      </c>
    </row>
    <row r="325" spans="1:13" ht="94.5">
      <c r="A325" s="4">
        <v>6391</v>
      </c>
      <c r="B325" s="3" t="s">
        <v>61</v>
      </c>
      <c r="C325" s="3" t="s">
        <v>34</v>
      </c>
      <c r="D325" s="3" t="s">
        <v>1498</v>
      </c>
      <c r="E325" s="11" t="s">
        <v>11</v>
      </c>
      <c r="F325" s="3" t="s">
        <v>1690</v>
      </c>
      <c r="G325" s="3" t="s">
        <v>1691</v>
      </c>
      <c r="H325" s="3">
        <v>2225145168</v>
      </c>
      <c r="I325" s="3" t="s">
        <v>1692</v>
      </c>
      <c r="J325" s="3" t="s">
        <v>41</v>
      </c>
      <c r="K325" s="3" t="s">
        <v>1691</v>
      </c>
      <c r="L325" s="3" t="s">
        <v>27</v>
      </c>
      <c r="M325" s="3" t="s">
        <v>1666</v>
      </c>
    </row>
    <row r="326" spans="1:13" ht="94.5">
      <c r="A326" s="4">
        <v>6392</v>
      </c>
      <c r="B326" s="3" t="s">
        <v>61</v>
      </c>
      <c r="C326" s="3" t="s">
        <v>34</v>
      </c>
      <c r="D326" s="3" t="s">
        <v>1498</v>
      </c>
      <c r="E326" s="11" t="s">
        <v>11</v>
      </c>
      <c r="F326" s="3" t="s">
        <v>619</v>
      </c>
      <c r="G326" s="3" t="s">
        <v>620</v>
      </c>
      <c r="H326" s="3">
        <v>4230032501</v>
      </c>
      <c r="I326" s="3" t="s">
        <v>621</v>
      </c>
      <c r="J326" s="3" t="s">
        <v>53</v>
      </c>
      <c r="K326" s="3" t="s">
        <v>622</v>
      </c>
      <c r="L326" s="3" t="s">
        <v>27</v>
      </c>
      <c r="M326" s="3" t="s">
        <v>511</v>
      </c>
    </row>
    <row r="327" spans="1:13" ht="94.5">
      <c r="A327" s="4">
        <v>6393</v>
      </c>
      <c r="B327" s="3" t="s">
        <v>61</v>
      </c>
      <c r="C327" s="3" t="s">
        <v>34</v>
      </c>
      <c r="D327" s="3" t="s">
        <v>1498</v>
      </c>
      <c r="E327" s="11" t="s">
        <v>11</v>
      </c>
      <c r="F327" s="3" t="s">
        <v>628</v>
      </c>
      <c r="G327" s="3" t="s">
        <v>629</v>
      </c>
      <c r="H327" s="3">
        <v>4253038203</v>
      </c>
      <c r="I327" s="3" t="s">
        <v>630</v>
      </c>
      <c r="J327" s="3" t="s">
        <v>41</v>
      </c>
      <c r="K327" s="3" t="s">
        <v>631</v>
      </c>
      <c r="L327" s="3" t="s">
        <v>27</v>
      </c>
      <c r="M327" s="3" t="s">
        <v>511</v>
      </c>
    </row>
    <row r="328" spans="1:13" ht="94.5">
      <c r="A328" s="4">
        <v>6394</v>
      </c>
      <c r="B328" s="3" t="s">
        <v>61</v>
      </c>
      <c r="C328" s="3" t="s">
        <v>34</v>
      </c>
      <c r="D328" s="3" t="s">
        <v>1498</v>
      </c>
      <c r="E328" s="3" t="s">
        <v>11</v>
      </c>
      <c r="F328" s="3" t="s">
        <v>632</v>
      </c>
      <c r="G328" s="3" t="s">
        <v>633</v>
      </c>
      <c r="H328" s="3">
        <v>4209001765</v>
      </c>
      <c r="I328" s="3" t="s">
        <v>634</v>
      </c>
      <c r="J328" s="3" t="s">
        <v>49</v>
      </c>
      <c r="K328" s="3" t="s">
        <v>635</v>
      </c>
      <c r="L328" s="3" t="s">
        <v>27</v>
      </c>
      <c r="M328" s="3" t="s">
        <v>511</v>
      </c>
    </row>
    <row r="329" spans="1:13" ht="94.5">
      <c r="A329" s="4">
        <v>6395</v>
      </c>
      <c r="B329" s="3" t="s">
        <v>61</v>
      </c>
      <c r="C329" s="3" t="s">
        <v>34</v>
      </c>
      <c r="D329" s="3" t="s">
        <v>1498</v>
      </c>
      <c r="E329" s="3" t="s">
        <v>11</v>
      </c>
      <c r="F329" s="3" t="s">
        <v>636</v>
      </c>
      <c r="G329" s="3" t="s">
        <v>637</v>
      </c>
      <c r="H329" s="3">
        <v>4205194428</v>
      </c>
      <c r="I329" s="3" t="s">
        <v>638</v>
      </c>
      <c r="J329" s="3" t="s">
        <v>55</v>
      </c>
      <c r="K329" s="3" t="s">
        <v>639</v>
      </c>
      <c r="L329" s="3" t="s">
        <v>27</v>
      </c>
      <c r="M329" s="3" t="s">
        <v>511</v>
      </c>
    </row>
    <row r="330" spans="1:13" ht="141.75">
      <c r="A330" s="4">
        <v>6396</v>
      </c>
      <c r="B330" s="3" t="s">
        <v>61</v>
      </c>
      <c r="C330" s="3" t="s">
        <v>25</v>
      </c>
      <c r="D330" s="3" t="s">
        <v>1498</v>
      </c>
      <c r="E330" s="3" t="s">
        <v>11</v>
      </c>
      <c r="F330" s="3" t="s">
        <v>1174</v>
      </c>
      <c r="G330" s="3" t="s">
        <v>1175</v>
      </c>
      <c r="H330" s="3">
        <v>4222016746</v>
      </c>
      <c r="I330" s="3" t="s">
        <v>1176</v>
      </c>
      <c r="J330" s="3" t="s">
        <v>1177</v>
      </c>
      <c r="K330" s="3" t="s">
        <v>1178</v>
      </c>
      <c r="L330" s="3" t="s">
        <v>27</v>
      </c>
      <c r="M330" s="3" t="s">
        <v>1168</v>
      </c>
    </row>
    <row r="331" spans="1:13" ht="141.75">
      <c r="A331" s="4">
        <v>6397</v>
      </c>
      <c r="B331" s="3" t="s">
        <v>61</v>
      </c>
      <c r="C331" s="3" t="s">
        <v>25</v>
      </c>
      <c r="D331" s="3" t="s">
        <v>1498</v>
      </c>
      <c r="E331" s="3" t="s">
        <v>11</v>
      </c>
      <c r="F331" s="3" t="s">
        <v>1174</v>
      </c>
      <c r="G331" s="3" t="s">
        <v>1175</v>
      </c>
      <c r="H331" s="3">
        <v>4222016746</v>
      </c>
      <c r="I331" s="3" t="s">
        <v>1179</v>
      </c>
      <c r="J331" s="3" t="s">
        <v>1180</v>
      </c>
      <c r="K331" s="3" t="s">
        <v>1181</v>
      </c>
      <c r="L331" s="3" t="s">
        <v>27</v>
      </c>
      <c r="M331" s="3" t="s">
        <v>1168</v>
      </c>
    </row>
    <row r="332" spans="1:13" ht="141.75">
      <c r="A332" s="4">
        <v>6398</v>
      </c>
      <c r="B332" s="3" t="s">
        <v>61</v>
      </c>
      <c r="C332" s="3" t="s">
        <v>25</v>
      </c>
      <c r="D332" s="3" t="s">
        <v>1498</v>
      </c>
      <c r="E332" s="3" t="s">
        <v>11</v>
      </c>
      <c r="F332" s="3" t="s">
        <v>1248</v>
      </c>
      <c r="G332" s="3" t="s">
        <v>1249</v>
      </c>
      <c r="H332" s="3">
        <v>5501023216</v>
      </c>
      <c r="I332" s="3" t="s">
        <v>1250</v>
      </c>
      <c r="J332" s="3" t="s">
        <v>1251</v>
      </c>
      <c r="K332" s="3" t="s">
        <v>1252</v>
      </c>
      <c r="L332" s="3" t="s">
        <v>27</v>
      </c>
      <c r="M332" s="3" t="s">
        <v>1253</v>
      </c>
    </row>
    <row r="333" spans="1:13" ht="409.5">
      <c r="A333" s="4">
        <v>6399</v>
      </c>
      <c r="B333" s="3" t="s">
        <v>61</v>
      </c>
      <c r="C333" s="3" t="s">
        <v>31</v>
      </c>
      <c r="D333" s="3" t="s">
        <v>1498</v>
      </c>
      <c r="E333" s="3" t="s">
        <v>11</v>
      </c>
      <c r="F333" s="3" t="s">
        <v>1489</v>
      </c>
      <c r="G333" s="3" t="s">
        <v>1490</v>
      </c>
      <c r="H333" s="3" t="s">
        <v>1491</v>
      </c>
      <c r="I333" s="3" t="s">
        <v>1492</v>
      </c>
      <c r="J333" s="3" t="s">
        <v>1493</v>
      </c>
      <c r="K333" s="3" t="s">
        <v>1494</v>
      </c>
      <c r="L333" s="3" t="s">
        <v>48</v>
      </c>
      <c r="M333" s="3" t="s">
        <v>1439</v>
      </c>
    </row>
    <row r="334" spans="1:13" ht="157.5">
      <c r="A334" s="4">
        <v>6400</v>
      </c>
      <c r="B334" s="3" t="s">
        <v>61</v>
      </c>
      <c r="C334" s="3" t="s">
        <v>28</v>
      </c>
      <c r="D334" s="3" t="s">
        <v>1498</v>
      </c>
      <c r="E334" s="3" t="s">
        <v>11</v>
      </c>
      <c r="F334" s="3" t="s">
        <v>732</v>
      </c>
      <c r="G334" s="3" t="s">
        <v>733</v>
      </c>
      <c r="H334" s="3">
        <v>4250011570</v>
      </c>
      <c r="I334" s="3" t="s">
        <v>734</v>
      </c>
      <c r="J334" s="3" t="s">
        <v>735</v>
      </c>
      <c r="K334" s="3" t="s">
        <v>736</v>
      </c>
      <c r="L334" s="3" t="s">
        <v>48</v>
      </c>
      <c r="M334" s="3" t="s">
        <v>714</v>
      </c>
    </row>
    <row r="335" spans="1:13" ht="409.5">
      <c r="A335" s="4">
        <v>6401</v>
      </c>
      <c r="B335" s="3" t="s">
        <v>61</v>
      </c>
      <c r="C335" s="3" t="s">
        <v>28</v>
      </c>
      <c r="D335" s="3" t="s">
        <v>1498</v>
      </c>
      <c r="E335" s="3" t="s">
        <v>11</v>
      </c>
      <c r="F335" s="3" t="s">
        <v>760</v>
      </c>
      <c r="G335" s="3" t="s">
        <v>761</v>
      </c>
      <c r="H335" s="3">
        <v>5407057232</v>
      </c>
      <c r="I335" s="3" t="s">
        <v>799</v>
      </c>
      <c r="J335" s="3" t="s">
        <v>800</v>
      </c>
      <c r="K335" s="3" t="s">
        <v>801</v>
      </c>
      <c r="L335" s="3" t="s">
        <v>48</v>
      </c>
      <c r="M335" s="3" t="s">
        <v>752</v>
      </c>
    </row>
    <row r="336" spans="1:13" ht="110.25">
      <c r="A336" s="4">
        <v>6402</v>
      </c>
      <c r="B336" s="3" t="s">
        <v>61</v>
      </c>
      <c r="C336" s="3" t="s">
        <v>28</v>
      </c>
      <c r="D336" s="3" t="s">
        <v>1498</v>
      </c>
      <c r="E336" s="3" t="s">
        <v>11</v>
      </c>
      <c r="F336" s="3" t="s">
        <v>802</v>
      </c>
      <c r="G336" s="3" t="s">
        <v>803</v>
      </c>
      <c r="H336" s="3">
        <v>5403137504</v>
      </c>
      <c r="I336" s="3" t="s">
        <v>804</v>
      </c>
      <c r="J336" s="3" t="s">
        <v>57</v>
      </c>
      <c r="K336" s="3" t="s">
        <v>805</v>
      </c>
      <c r="L336" s="3" t="s">
        <v>48</v>
      </c>
      <c r="M336" s="3" t="s">
        <v>759</v>
      </c>
    </row>
    <row r="337" spans="1:13" ht="173.25">
      <c r="A337" s="4">
        <v>6403</v>
      </c>
      <c r="B337" s="3" t="s">
        <v>61</v>
      </c>
      <c r="C337" s="3" t="s">
        <v>28</v>
      </c>
      <c r="D337" s="3" t="s">
        <v>1498</v>
      </c>
      <c r="E337" s="3" t="s">
        <v>11</v>
      </c>
      <c r="F337" s="3" t="s">
        <v>874</v>
      </c>
      <c r="G337" s="3" t="s">
        <v>875</v>
      </c>
      <c r="H337" s="3">
        <v>5438002089</v>
      </c>
      <c r="I337" s="3" t="s">
        <v>876</v>
      </c>
      <c r="J337" s="3" t="s">
        <v>877</v>
      </c>
      <c r="K337" s="3" t="s">
        <v>878</v>
      </c>
      <c r="L337" s="3" t="s">
        <v>48</v>
      </c>
      <c r="M337" s="3" t="s">
        <v>863</v>
      </c>
    </row>
    <row r="338" spans="1:13" ht="220.5">
      <c r="A338" s="4">
        <v>6404</v>
      </c>
      <c r="B338" s="3" t="s">
        <v>61</v>
      </c>
      <c r="C338" s="3" t="s">
        <v>28</v>
      </c>
      <c r="D338" s="3" t="s">
        <v>1498</v>
      </c>
      <c r="E338" s="3" t="s">
        <v>11</v>
      </c>
      <c r="F338" s="3" t="s">
        <v>987</v>
      </c>
      <c r="G338" s="3" t="s">
        <v>988</v>
      </c>
      <c r="H338" s="3">
        <v>7017363566</v>
      </c>
      <c r="I338" s="3" t="s">
        <v>989</v>
      </c>
      <c r="J338" s="3" t="s">
        <v>990</v>
      </c>
      <c r="K338" s="3" t="s">
        <v>983</v>
      </c>
      <c r="L338" s="3" t="s">
        <v>48</v>
      </c>
      <c r="M338" s="3" t="s">
        <v>929</v>
      </c>
    </row>
    <row r="339" spans="1:13" ht="110.25">
      <c r="A339" s="4">
        <v>6405</v>
      </c>
      <c r="B339" s="3" t="s">
        <v>61</v>
      </c>
      <c r="C339" s="3" t="s">
        <v>28</v>
      </c>
      <c r="D339" s="3" t="s">
        <v>1498</v>
      </c>
      <c r="E339" s="3" t="s">
        <v>11</v>
      </c>
      <c r="F339" s="3" t="s">
        <v>1021</v>
      </c>
      <c r="G339" s="3" t="s">
        <v>1022</v>
      </c>
      <c r="H339" s="3">
        <v>2227000087</v>
      </c>
      <c r="I339" s="3" t="s">
        <v>1026</v>
      </c>
      <c r="J339" s="3" t="s">
        <v>1027</v>
      </c>
      <c r="K339" s="3" t="s">
        <v>1028</v>
      </c>
      <c r="L339" s="3" t="s">
        <v>48</v>
      </c>
      <c r="M339" s="3" t="s">
        <v>1005</v>
      </c>
    </row>
    <row r="340" spans="1:13" ht="110.25">
      <c r="A340" s="4">
        <v>6406</v>
      </c>
      <c r="B340" s="3" t="s">
        <v>61</v>
      </c>
      <c r="C340" s="3" t="s">
        <v>28</v>
      </c>
      <c r="D340" s="3" t="s">
        <v>1498</v>
      </c>
      <c r="E340" s="3" t="s">
        <v>11</v>
      </c>
      <c r="F340" s="3" t="s">
        <v>1075</v>
      </c>
      <c r="G340" s="3" t="s">
        <v>1076</v>
      </c>
      <c r="H340" s="3">
        <v>2223033980</v>
      </c>
      <c r="I340" s="3" t="s">
        <v>1077</v>
      </c>
      <c r="J340" s="3" t="s">
        <v>1078</v>
      </c>
      <c r="K340" s="3" t="s">
        <v>1079</v>
      </c>
      <c r="L340" s="3" t="s">
        <v>48</v>
      </c>
      <c r="M340" s="3" t="s">
        <v>1038</v>
      </c>
    </row>
    <row r="341" spans="1:13" ht="110.25">
      <c r="A341" s="4">
        <v>6407</v>
      </c>
      <c r="B341" s="3" t="s">
        <v>61</v>
      </c>
      <c r="C341" s="3" t="s">
        <v>28</v>
      </c>
      <c r="D341" s="3" t="s">
        <v>1498</v>
      </c>
      <c r="E341" s="3" t="s">
        <v>11</v>
      </c>
      <c r="F341" s="3" t="s">
        <v>1080</v>
      </c>
      <c r="G341" s="3" t="s">
        <v>1081</v>
      </c>
      <c r="H341" s="3">
        <v>2222010839</v>
      </c>
      <c r="I341" s="3" t="s">
        <v>1082</v>
      </c>
      <c r="J341" s="3" t="s">
        <v>1083</v>
      </c>
      <c r="K341" s="3" t="s">
        <v>1084</v>
      </c>
      <c r="L341" s="3" t="s">
        <v>48</v>
      </c>
      <c r="M341" s="3" t="s">
        <v>1038</v>
      </c>
    </row>
    <row r="342" spans="1:13" ht="94.5">
      <c r="A342" s="4">
        <v>6408</v>
      </c>
      <c r="B342" s="3" t="s">
        <v>61</v>
      </c>
      <c r="C342" s="3" t="s">
        <v>30</v>
      </c>
      <c r="D342" s="3" t="s">
        <v>1498</v>
      </c>
      <c r="E342" s="11" t="s">
        <v>11</v>
      </c>
      <c r="F342" s="3" t="s">
        <v>108</v>
      </c>
      <c r="G342" s="3" t="s">
        <v>109</v>
      </c>
      <c r="H342" s="3">
        <v>4216001565</v>
      </c>
      <c r="I342" s="3" t="s">
        <v>116</v>
      </c>
      <c r="J342" s="3" t="s">
        <v>117</v>
      </c>
      <c r="K342" s="3" t="s">
        <v>109</v>
      </c>
      <c r="L342" s="3" t="s">
        <v>48</v>
      </c>
      <c r="M342" s="3" t="s">
        <v>103</v>
      </c>
    </row>
    <row r="343" spans="1:13" ht="157.5">
      <c r="A343" s="4">
        <v>6409</v>
      </c>
      <c r="B343" s="3" t="s">
        <v>61</v>
      </c>
      <c r="C343" s="3" t="s">
        <v>22</v>
      </c>
      <c r="D343" s="3" t="s">
        <v>1498</v>
      </c>
      <c r="E343" s="3" t="s">
        <v>11</v>
      </c>
      <c r="F343" s="3" t="s">
        <v>1100</v>
      </c>
      <c r="G343" s="3" t="s">
        <v>1101</v>
      </c>
      <c r="H343" s="3">
        <v>400016686</v>
      </c>
      <c r="I343" s="3" t="s">
        <v>1102</v>
      </c>
      <c r="J343" s="3" t="s">
        <v>1103</v>
      </c>
      <c r="K343" s="3" t="s">
        <v>1104</v>
      </c>
      <c r="L343" s="3" t="s">
        <v>48</v>
      </c>
      <c r="M343" s="3" t="s">
        <v>1105</v>
      </c>
    </row>
    <row r="344" spans="1:13" ht="157.5">
      <c r="A344" s="4">
        <v>6410</v>
      </c>
      <c r="B344" s="3" t="s">
        <v>61</v>
      </c>
      <c r="C344" s="3" t="s">
        <v>22</v>
      </c>
      <c r="D344" s="3" t="s">
        <v>1498</v>
      </c>
      <c r="E344" s="3" t="s">
        <v>11</v>
      </c>
      <c r="F344" s="3" t="s">
        <v>1100</v>
      </c>
      <c r="G344" s="3" t="s">
        <v>1101</v>
      </c>
      <c r="H344" s="3">
        <v>400016686</v>
      </c>
      <c r="I344" s="3" t="s">
        <v>1106</v>
      </c>
      <c r="J344" s="3" t="s">
        <v>1107</v>
      </c>
      <c r="K344" s="3" t="s">
        <v>1108</v>
      </c>
      <c r="L344" s="3" t="s">
        <v>48</v>
      </c>
      <c r="M344" s="3" t="s">
        <v>1105</v>
      </c>
    </row>
    <row r="345" spans="1:13" ht="157.5">
      <c r="A345" s="4">
        <v>6411</v>
      </c>
      <c r="B345" s="3" t="s">
        <v>61</v>
      </c>
      <c r="C345" s="3" t="s">
        <v>22</v>
      </c>
      <c r="D345" s="3" t="s">
        <v>1498</v>
      </c>
      <c r="E345" s="11" t="s">
        <v>11</v>
      </c>
      <c r="F345" s="3" t="s">
        <v>1100</v>
      </c>
      <c r="G345" s="3" t="s">
        <v>1101</v>
      </c>
      <c r="H345" s="3">
        <v>400016686</v>
      </c>
      <c r="I345" s="3" t="s">
        <v>1109</v>
      </c>
      <c r="J345" s="3" t="s">
        <v>1110</v>
      </c>
      <c r="K345" s="3" t="s">
        <v>1111</v>
      </c>
      <c r="L345" s="3" t="s">
        <v>48</v>
      </c>
      <c r="M345" s="3" t="s">
        <v>1105</v>
      </c>
    </row>
    <row r="346" spans="1:13" ht="110.25">
      <c r="A346" s="4">
        <v>6412</v>
      </c>
      <c r="B346" s="3" t="s">
        <v>61</v>
      </c>
      <c r="C346" s="3" t="s">
        <v>29</v>
      </c>
      <c r="D346" s="3" t="s">
        <v>1498</v>
      </c>
      <c r="E346" s="11" t="s">
        <v>11</v>
      </c>
      <c r="F346" s="3" t="s">
        <v>1313</v>
      </c>
      <c r="G346" s="3" t="s">
        <v>1314</v>
      </c>
      <c r="H346" s="3">
        <v>2280004866</v>
      </c>
      <c r="I346" s="3" t="s">
        <v>1315</v>
      </c>
      <c r="J346" s="3" t="s">
        <v>1316</v>
      </c>
      <c r="K346" s="3" t="s">
        <v>1317</v>
      </c>
      <c r="L346" s="3" t="s">
        <v>48</v>
      </c>
      <c r="M346" s="3" t="s">
        <v>1298</v>
      </c>
    </row>
    <row r="347" spans="1:13" ht="110.25">
      <c r="A347" s="4">
        <v>6413</v>
      </c>
      <c r="B347" s="3" t="s">
        <v>61</v>
      </c>
      <c r="C347" s="3" t="s">
        <v>29</v>
      </c>
      <c r="D347" s="3" t="s">
        <v>1498</v>
      </c>
      <c r="E347" s="11" t="s">
        <v>11</v>
      </c>
      <c r="F347" s="3" t="s">
        <v>1318</v>
      </c>
      <c r="G347" s="3" t="s">
        <v>1319</v>
      </c>
      <c r="H347" s="3">
        <v>2256007947</v>
      </c>
      <c r="I347" s="3" t="s">
        <v>1320</v>
      </c>
      <c r="J347" s="3" t="s">
        <v>1321</v>
      </c>
      <c r="K347" s="3" t="s">
        <v>1319</v>
      </c>
      <c r="L347" s="3" t="s">
        <v>48</v>
      </c>
      <c r="M347" s="3" t="s">
        <v>1298</v>
      </c>
    </row>
    <row r="348" spans="1:13" ht="126">
      <c r="A348" s="4">
        <v>6414</v>
      </c>
      <c r="B348" s="3" t="s">
        <v>61</v>
      </c>
      <c r="C348" s="3" t="s">
        <v>29</v>
      </c>
      <c r="D348" s="3" t="s">
        <v>1498</v>
      </c>
      <c r="E348" s="11" t="s">
        <v>11</v>
      </c>
      <c r="F348" s="3" t="s">
        <v>1374</v>
      </c>
      <c r="G348" s="3" t="s">
        <v>1375</v>
      </c>
      <c r="H348" s="3">
        <v>5438001293</v>
      </c>
      <c r="I348" s="3" t="s">
        <v>1376</v>
      </c>
      <c r="J348" s="3" t="s">
        <v>60</v>
      </c>
      <c r="K348" s="3" t="s">
        <v>1377</v>
      </c>
      <c r="L348" s="3" t="s">
        <v>48</v>
      </c>
      <c r="M348" s="3" t="s">
        <v>1361</v>
      </c>
    </row>
    <row r="349" spans="1:13" ht="110.25">
      <c r="A349" s="4">
        <v>6415</v>
      </c>
      <c r="B349" s="3" t="s">
        <v>61</v>
      </c>
      <c r="C349" s="3" t="s">
        <v>29</v>
      </c>
      <c r="D349" s="3" t="s">
        <v>1498</v>
      </c>
      <c r="E349" s="11" t="s">
        <v>11</v>
      </c>
      <c r="F349" s="3" t="s">
        <v>1386</v>
      </c>
      <c r="G349" s="3" t="s">
        <v>1387</v>
      </c>
      <c r="H349" s="3">
        <v>4205145269</v>
      </c>
      <c r="I349" s="3" t="s">
        <v>1388</v>
      </c>
      <c r="J349" s="3" t="s">
        <v>60</v>
      </c>
      <c r="K349" s="3" t="s">
        <v>1387</v>
      </c>
      <c r="L349" s="3" t="s">
        <v>48</v>
      </c>
      <c r="M349" s="3" t="s">
        <v>1361</v>
      </c>
    </row>
    <row r="350" spans="1:13" ht="126">
      <c r="A350" s="4">
        <v>6416</v>
      </c>
      <c r="B350" s="3" t="s">
        <v>61</v>
      </c>
      <c r="C350" s="3" t="s">
        <v>25</v>
      </c>
      <c r="D350" s="3" t="s">
        <v>1498</v>
      </c>
      <c r="E350" s="11" t="s">
        <v>11</v>
      </c>
      <c r="F350" s="3" t="s">
        <v>1223</v>
      </c>
      <c r="G350" s="3" t="s">
        <v>1224</v>
      </c>
      <c r="H350" s="3">
        <v>2225089570</v>
      </c>
      <c r="I350" s="3" t="s">
        <v>1225</v>
      </c>
      <c r="J350" s="3" t="s">
        <v>1226</v>
      </c>
      <c r="K350" s="3" t="s">
        <v>1227</v>
      </c>
      <c r="L350" s="3" t="s">
        <v>48</v>
      </c>
      <c r="M350" s="3" t="s">
        <v>1222</v>
      </c>
    </row>
    <row r="351" spans="1:13" ht="141.75">
      <c r="A351" s="4">
        <v>6417</v>
      </c>
      <c r="B351" s="3" t="s">
        <v>61</v>
      </c>
      <c r="C351" s="3" t="s">
        <v>25</v>
      </c>
      <c r="D351" s="3" t="s">
        <v>1498</v>
      </c>
      <c r="E351" s="11" t="s">
        <v>11</v>
      </c>
      <c r="F351" s="3" t="s">
        <v>1233</v>
      </c>
      <c r="G351" s="3" t="s">
        <v>1234</v>
      </c>
      <c r="H351" s="3">
        <v>2204000549</v>
      </c>
      <c r="I351" s="3" t="s">
        <v>1235</v>
      </c>
      <c r="J351" s="3" t="s">
        <v>1236</v>
      </c>
      <c r="K351" s="3" t="s">
        <v>1237</v>
      </c>
      <c r="L351" s="3" t="s">
        <v>48</v>
      </c>
      <c r="M351" s="3" t="s">
        <v>1238</v>
      </c>
    </row>
    <row r="352" spans="1:13" ht="141.75">
      <c r="A352" s="4">
        <v>6418</v>
      </c>
      <c r="B352" s="3" t="s">
        <v>61</v>
      </c>
      <c r="C352" s="3" t="s">
        <v>25</v>
      </c>
      <c r="D352" s="3" t="s">
        <v>1498</v>
      </c>
      <c r="E352" s="3" t="s">
        <v>11</v>
      </c>
      <c r="F352" s="3" t="s">
        <v>1248</v>
      </c>
      <c r="G352" s="3" t="s">
        <v>1249</v>
      </c>
      <c r="H352" s="3">
        <v>5501023216</v>
      </c>
      <c r="I352" s="3" t="s">
        <v>1254</v>
      </c>
      <c r="J352" s="3" t="s">
        <v>1255</v>
      </c>
      <c r="K352" s="3" t="s">
        <v>1252</v>
      </c>
      <c r="L352" s="3" t="s">
        <v>48</v>
      </c>
      <c r="M352" s="3" t="s">
        <v>1253</v>
      </c>
    </row>
    <row r="353" spans="1:13" ht="94.5">
      <c r="A353" s="4">
        <v>6419</v>
      </c>
      <c r="B353" s="3" t="s">
        <v>61</v>
      </c>
      <c r="C353" s="3" t="s">
        <v>34</v>
      </c>
      <c r="D353" s="3" t="s">
        <v>1498</v>
      </c>
      <c r="E353" s="5" t="s">
        <v>12</v>
      </c>
      <c r="F353" s="3" t="s">
        <v>1554</v>
      </c>
      <c r="G353" s="3" t="s">
        <v>1555</v>
      </c>
      <c r="H353" s="3" t="s">
        <v>1556</v>
      </c>
      <c r="I353" s="3" t="s">
        <v>1557</v>
      </c>
      <c r="J353" s="3" t="s">
        <v>35</v>
      </c>
      <c r="K353" s="3" t="s">
        <v>1558</v>
      </c>
      <c r="L353" s="3" t="s">
        <v>27</v>
      </c>
      <c r="M353" s="3" t="s">
        <v>1504</v>
      </c>
    </row>
    <row r="354" spans="1:13" ht="126">
      <c r="A354" s="4">
        <v>6420</v>
      </c>
      <c r="B354" s="3" t="s">
        <v>61</v>
      </c>
      <c r="C354" s="3" t="s">
        <v>34</v>
      </c>
      <c r="D354" s="3" t="s">
        <v>1498</v>
      </c>
      <c r="E354" s="5" t="s">
        <v>12</v>
      </c>
      <c r="F354" s="3" t="s">
        <v>1593</v>
      </c>
      <c r="G354" s="3" t="s">
        <v>1594</v>
      </c>
      <c r="H354" s="3">
        <v>5501194645</v>
      </c>
      <c r="I354" s="3" t="s">
        <v>1595</v>
      </c>
      <c r="J354" s="3" t="s">
        <v>35</v>
      </c>
      <c r="K354" s="3" t="s">
        <v>1596</v>
      </c>
      <c r="L354" s="3" t="s">
        <v>27</v>
      </c>
      <c r="M354" s="3" t="s">
        <v>1577</v>
      </c>
    </row>
    <row r="355" spans="1:13" ht="94.5">
      <c r="A355" s="4">
        <v>6421</v>
      </c>
      <c r="B355" s="3" t="s">
        <v>61</v>
      </c>
      <c r="C355" s="3" t="s">
        <v>34</v>
      </c>
      <c r="D355" s="3" t="s">
        <v>1498</v>
      </c>
      <c r="E355" s="5" t="s">
        <v>12</v>
      </c>
      <c r="F355" s="3" t="s">
        <v>1614</v>
      </c>
      <c r="G355" s="3" t="s">
        <v>1615</v>
      </c>
      <c r="H355" s="3">
        <v>7017175241</v>
      </c>
      <c r="I355" s="3" t="s">
        <v>1616</v>
      </c>
      <c r="J355" s="3" t="s">
        <v>41</v>
      </c>
      <c r="K355" s="3" t="s">
        <v>1615</v>
      </c>
      <c r="L355" s="3" t="s">
        <v>27</v>
      </c>
      <c r="M355" s="3" t="s">
        <v>1527</v>
      </c>
    </row>
    <row r="356" spans="1:13" ht="94.5">
      <c r="A356" s="4">
        <v>6422</v>
      </c>
      <c r="B356" s="3" t="s">
        <v>61</v>
      </c>
      <c r="C356" s="3" t="s">
        <v>34</v>
      </c>
      <c r="D356" s="3" t="s">
        <v>1498</v>
      </c>
      <c r="E356" s="5" t="s">
        <v>12</v>
      </c>
      <c r="F356" s="3" t="s">
        <v>1634</v>
      </c>
      <c r="G356" s="3" t="s">
        <v>1635</v>
      </c>
      <c r="H356" s="3">
        <v>5410009510</v>
      </c>
      <c r="I356" s="3" t="s">
        <v>1636</v>
      </c>
      <c r="J356" s="3" t="s">
        <v>1637</v>
      </c>
      <c r="K356" s="3" t="s">
        <v>1635</v>
      </c>
      <c r="L356" s="3" t="s">
        <v>27</v>
      </c>
      <c r="M356" s="3" t="s">
        <v>1509</v>
      </c>
    </row>
    <row r="357" spans="1:13" ht="141.75">
      <c r="A357" s="4">
        <v>6423</v>
      </c>
      <c r="B357" s="3" t="s">
        <v>61</v>
      </c>
      <c r="C357" s="3" t="s">
        <v>34</v>
      </c>
      <c r="D357" s="3" t="s">
        <v>1498</v>
      </c>
      <c r="E357" s="5" t="s">
        <v>12</v>
      </c>
      <c r="F357" s="3" t="s">
        <v>1736</v>
      </c>
      <c r="G357" s="3" t="s">
        <v>1676</v>
      </c>
      <c r="H357" s="3">
        <v>411138990</v>
      </c>
      <c r="I357" s="3" t="s">
        <v>1737</v>
      </c>
      <c r="J357" s="3" t="s">
        <v>1738</v>
      </c>
      <c r="K357" s="3" t="s">
        <v>1678</v>
      </c>
      <c r="L357" s="3" t="s">
        <v>27</v>
      </c>
      <c r="M357" s="3" t="s">
        <v>1654</v>
      </c>
    </row>
    <row r="358" spans="1:13" ht="141.75">
      <c r="A358" s="4">
        <v>6424</v>
      </c>
      <c r="B358" s="3" t="s">
        <v>61</v>
      </c>
      <c r="C358" s="3" t="s">
        <v>34</v>
      </c>
      <c r="D358" s="3" t="s">
        <v>1498</v>
      </c>
      <c r="E358" s="5" t="s">
        <v>12</v>
      </c>
      <c r="F358" s="3" t="s">
        <v>1696</v>
      </c>
      <c r="G358" s="3" t="s">
        <v>1697</v>
      </c>
      <c r="H358" s="3">
        <v>2224181540</v>
      </c>
      <c r="I358" s="3" t="s">
        <v>1698</v>
      </c>
      <c r="J358" s="3" t="s">
        <v>1699</v>
      </c>
      <c r="K358" s="3" t="s">
        <v>1700</v>
      </c>
      <c r="L358" s="3" t="s">
        <v>27</v>
      </c>
      <c r="M358" s="3" t="s">
        <v>1666</v>
      </c>
    </row>
    <row r="359" spans="1:13" ht="94.5">
      <c r="A359" s="4">
        <v>6425</v>
      </c>
      <c r="B359" s="3" t="s">
        <v>61</v>
      </c>
      <c r="C359" s="3" t="s">
        <v>34</v>
      </c>
      <c r="D359" s="3" t="s">
        <v>1498</v>
      </c>
      <c r="E359" s="5" t="s">
        <v>12</v>
      </c>
      <c r="F359" s="3" t="s">
        <v>1728</v>
      </c>
      <c r="G359" s="3" t="s">
        <v>1729</v>
      </c>
      <c r="H359" s="3" t="s">
        <v>1730</v>
      </c>
      <c r="I359" s="3" t="s">
        <v>1677</v>
      </c>
      <c r="J359" s="3" t="s">
        <v>41</v>
      </c>
      <c r="K359" s="3" t="s">
        <v>1731</v>
      </c>
      <c r="L359" s="3" t="s">
        <v>27</v>
      </c>
      <c r="M359" s="3" t="s">
        <v>1649</v>
      </c>
    </row>
    <row r="360" spans="1:13" ht="110.25">
      <c r="A360" s="4">
        <v>6426</v>
      </c>
      <c r="B360" s="3" t="s">
        <v>61</v>
      </c>
      <c r="C360" s="3" t="s">
        <v>36</v>
      </c>
      <c r="D360" s="3" t="s">
        <v>1498</v>
      </c>
      <c r="E360" s="3" t="s">
        <v>12</v>
      </c>
      <c r="F360" s="3" t="s">
        <v>239</v>
      </c>
      <c r="G360" s="3" t="s">
        <v>240</v>
      </c>
      <c r="H360" s="3">
        <v>4204003399</v>
      </c>
      <c r="I360" s="3" t="s">
        <v>241</v>
      </c>
      <c r="J360" s="3" t="s">
        <v>242</v>
      </c>
      <c r="K360" s="3" t="s">
        <v>243</v>
      </c>
      <c r="L360" s="3" t="s">
        <v>27</v>
      </c>
      <c r="M360" s="3" t="s">
        <v>129</v>
      </c>
    </row>
    <row r="361" spans="1:13" ht="110.25">
      <c r="A361" s="4">
        <v>6427</v>
      </c>
      <c r="B361" s="3" t="s">
        <v>61</v>
      </c>
      <c r="C361" s="3" t="s">
        <v>36</v>
      </c>
      <c r="D361" s="3" t="s">
        <v>1498</v>
      </c>
      <c r="E361" s="3" t="s">
        <v>12</v>
      </c>
      <c r="F361" s="3" t="s">
        <v>465</v>
      </c>
      <c r="G361" s="3" t="s">
        <v>466</v>
      </c>
      <c r="H361" s="3">
        <v>2225029066</v>
      </c>
      <c r="I361" s="3" t="s">
        <v>467</v>
      </c>
      <c r="J361" s="3" t="s">
        <v>468</v>
      </c>
      <c r="K361" s="3" t="s">
        <v>469</v>
      </c>
      <c r="L361" s="3" t="s">
        <v>27</v>
      </c>
      <c r="M361" s="3" t="s">
        <v>416</v>
      </c>
    </row>
    <row r="362" spans="1:13" ht="94.5">
      <c r="A362" s="4">
        <v>6428</v>
      </c>
      <c r="B362" s="3" t="s">
        <v>61</v>
      </c>
      <c r="C362" s="3" t="s">
        <v>34</v>
      </c>
      <c r="D362" s="3" t="s">
        <v>1498</v>
      </c>
      <c r="E362" s="3" t="s">
        <v>12</v>
      </c>
      <c r="F362" s="3" t="s">
        <v>640</v>
      </c>
      <c r="G362" s="3" t="s">
        <v>641</v>
      </c>
      <c r="H362" s="3">
        <v>4205138617</v>
      </c>
      <c r="I362" s="3" t="s">
        <v>642</v>
      </c>
      <c r="J362" s="3" t="s">
        <v>55</v>
      </c>
      <c r="K362" s="3" t="s">
        <v>643</v>
      </c>
      <c r="L362" s="3" t="s">
        <v>27</v>
      </c>
      <c r="M362" s="3" t="s">
        <v>511</v>
      </c>
    </row>
    <row r="363" spans="1:13" ht="94.5">
      <c r="A363" s="4">
        <v>6429</v>
      </c>
      <c r="B363" s="3" t="s">
        <v>61</v>
      </c>
      <c r="C363" s="3" t="s">
        <v>34</v>
      </c>
      <c r="D363" s="3" t="s">
        <v>1498</v>
      </c>
      <c r="E363" s="3" t="s">
        <v>12</v>
      </c>
      <c r="F363" s="3" t="s">
        <v>644</v>
      </c>
      <c r="G363" s="3" t="s">
        <v>645</v>
      </c>
      <c r="H363" s="3">
        <v>4206024725</v>
      </c>
      <c r="I363" s="3" t="s">
        <v>646</v>
      </c>
      <c r="J363" s="3" t="s">
        <v>49</v>
      </c>
      <c r="K363" s="3" t="s">
        <v>647</v>
      </c>
      <c r="L363" s="3" t="s">
        <v>27</v>
      </c>
      <c r="M363" s="3" t="s">
        <v>511</v>
      </c>
    </row>
    <row r="364" spans="1:13" ht="110.25">
      <c r="A364" s="4">
        <v>6430</v>
      </c>
      <c r="B364" s="3" t="s">
        <v>61</v>
      </c>
      <c r="C364" s="3" t="s">
        <v>34</v>
      </c>
      <c r="D364" s="3" t="s">
        <v>1498</v>
      </c>
      <c r="E364" s="3" t="s">
        <v>12</v>
      </c>
      <c r="F364" s="3" t="s">
        <v>648</v>
      </c>
      <c r="G364" s="3" t="s">
        <v>649</v>
      </c>
      <c r="H364" s="3">
        <v>4212040940</v>
      </c>
      <c r="I364" s="3" t="s">
        <v>650</v>
      </c>
      <c r="J364" s="3" t="s">
        <v>53</v>
      </c>
      <c r="K364" s="3" t="s">
        <v>651</v>
      </c>
      <c r="L364" s="3" t="s">
        <v>27</v>
      </c>
      <c r="M364" s="3" t="s">
        <v>511</v>
      </c>
    </row>
    <row r="365" spans="1:13" ht="173.25">
      <c r="A365" s="4">
        <v>6431</v>
      </c>
      <c r="B365" s="3" t="s">
        <v>61</v>
      </c>
      <c r="C365" s="3" t="s">
        <v>25</v>
      </c>
      <c r="D365" s="3" t="s">
        <v>1498</v>
      </c>
      <c r="E365" s="3" t="s">
        <v>12</v>
      </c>
      <c r="F365" s="3" t="s">
        <v>1163</v>
      </c>
      <c r="G365" s="3" t="s">
        <v>1164</v>
      </c>
      <c r="H365" s="3">
        <v>4217166136</v>
      </c>
      <c r="I365" s="3" t="s">
        <v>1165</v>
      </c>
      <c r="J365" s="3" t="s">
        <v>1166</v>
      </c>
      <c r="K365" s="3" t="s">
        <v>1167</v>
      </c>
      <c r="L365" s="3" t="s">
        <v>27</v>
      </c>
      <c r="M365" s="3" t="s">
        <v>1168</v>
      </c>
    </row>
    <row r="366" spans="1:13" ht="110.25">
      <c r="A366" s="4">
        <v>6432</v>
      </c>
      <c r="B366" s="3" t="s">
        <v>61</v>
      </c>
      <c r="C366" s="3" t="s">
        <v>34</v>
      </c>
      <c r="D366" s="3" t="s">
        <v>1498</v>
      </c>
      <c r="E366" s="3" t="s">
        <v>12</v>
      </c>
      <c r="F366" s="3" t="s">
        <v>1747</v>
      </c>
      <c r="G366" s="3" t="s">
        <v>1748</v>
      </c>
      <c r="H366" s="3" t="s">
        <v>1749</v>
      </c>
      <c r="I366" s="3" t="s">
        <v>1750</v>
      </c>
      <c r="J366" s="3" t="s">
        <v>603</v>
      </c>
      <c r="K366" s="3" t="s">
        <v>1751</v>
      </c>
      <c r="L366" s="3" t="s">
        <v>27</v>
      </c>
      <c r="M366" s="3" t="s">
        <v>1577</v>
      </c>
    </row>
    <row r="367" spans="1:13" ht="141.75">
      <c r="A367" s="4">
        <v>6433</v>
      </c>
      <c r="B367" s="3" t="s">
        <v>61</v>
      </c>
      <c r="C367" s="3" t="s">
        <v>28</v>
      </c>
      <c r="D367" s="3" t="s">
        <v>1498</v>
      </c>
      <c r="E367" s="3" t="s">
        <v>12</v>
      </c>
      <c r="F367" s="3" t="s">
        <v>737</v>
      </c>
      <c r="G367" s="3" t="s">
        <v>738</v>
      </c>
      <c r="H367" s="3">
        <v>6229024796</v>
      </c>
      <c r="I367" s="3" t="s">
        <v>739</v>
      </c>
      <c r="J367" s="3" t="s">
        <v>740</v>
      </c>
      <c r="K367" s="3" t="s">
        <v>741</v>
      </c>
      <c r="L367" s="3" t="s">
        <v>48</v>
      </c>
      <c r="M367" s="3" t="s">
        <v>695</v>
      </c>
    </row>
    <row r="368" spans="1:13" ht="110.25">
      <c r="A368" s="4">
        <v>6434</v>
      </c>
      <c r="B368" s="3" t="s">
        <v>61</v>
      </c>
      <c r="C368" s="3" t="s">
        <v>28</v>
      </c>
      <c r="D368" s="3" t="s">
        <v>1498</v>
      </c>
      <c r="E368" s="3" t="s">
        <v>12</v>
      </c>
      <c r="F368" s="3" t="s">
        <v>742</v>
      </c>
      <c r="G368" s="3" t="s">
        <v>743</v>
      </c>
      <c r="H368" s="3">
        <v>4205274144</v>
      </c>
      <c r="I368" s="3" t="s">
        <v>744</v>
      </c>
      <c r="J368" s="3" t="s">
        <v>745</v>
      </c>
      <c r="K368" s="3" t="s">
        <v>746</v>
      </c>
      <c r="L368" s="3" t="s">
        <v>48</v>
      </c>
      <c r="M368" s="3" t="s">
        <v>695</v>
      </c>
    </row>
    <row r="369" spans="1:13" ht="126">
      <c r="A369" s="4">
        <v>6435</v>
      </c>
      <c r="B369" s="3" t="s">
        <v>61</v>
      </c>
      <c r="C369" s="3" t="s">
        <v>28</v>
      </c>
      <c r="D369" s="3" t="s">
        <v>1498</v>
      </c>
      <c r="E369" s="3" t="s">
        <v>12</v>
      </c>
      <c r="F369" s="3" t="s">
        <v>806</v>
      </c>
      <c r="G369" s="3" t="s">
        <v>807</v>
      </c>
      <c r="H369" s="3">
        <v>5433171911</v>
      </c>
      <c r="I369" s="3" t="s">
        <v>808</v>
      </c>
      <c r="J369" s="3" t="s">
        <v>57</v>
      </c>
      <c r="K369" s="3" t="s">
        <v>809</v>
      </c>
      <c r="L369" s="3" t="s">
        <v>48</v>
      </c>
      <c r="M369" s="3" t="s">
        <v>752</v>
      </c>
    </row>
    <row r="370" spans="1:13" ht="220.5">
      <c r="A370" s="4">
        <v>6436</v>
      </c>
      <c r="B370" s="3" t="s">
        <v>61</v>
      </c>
      <c r="C370" s="3" t="s">
        <v>28</v>
      </c>
      <c r="D370" s="3" t="s">
        <v>1498</v>
      </c>
      <c r="E370" s="3" t="s">
        <v>12</v>
      </c>
      <c r="F370" s="3" t="s">
        <v>991</v>
      </c>
      <c r="G370" s="3" t="s">
        <v>992</v>
      </c>
      <c r="H370" s="3">
        <v>7017156263</v>
      </c>
      <c r="I370" s="3" t="s">
        <v>993</v>
      </c>
      <c r="J370" s="3" t="s">
        <v>994</v>
      </c>
      <c r="K370" s="3" t="s">
        <v>995</v>
      </c>
      <c r="L370" s="3" t="s">
        <v>48</v>
      </c>
      <c r="M370" s="3" t="s">
        <v>929</v>
      </c>
    </row>
    <row r="371" spans="1:13" ht="110.25">
      <c r="A371" s="4">
        <v>6437</v>
      </c>
      <c r="B371" s="3" t="s">
        <v>61</v>
      </c>
      <c r="C371" s="3" t="s">
        <v>28</v>
      </c>
      <c r="D371" s="3" t="s">
        <v>1498</v>
      </c>
      <c r="E371" s="3" t="s">
        <v>12</v>
      </c>
      <c r="F371" s="3" t="s">
        <v>1029</v>
      </c>
      <c r="G371" s="3" t="s">
        <v>1030</v>
      </c>
      <c r="H371" s="3">
        <v>411157209</v>
      </c>
      <c r="I371" s="3" t="s">
        <v>1031</v>
      </c>
      <c r="J371" s="3" t="s">
        <v>1032</v>
      </c>
      <c r="K371" s="3" t="s">
        <v>1030</v>
      </c>
      <c r="L371" s="3" t="s">
        <v>48</v>
      </c>
      <c r="M371" s="3" t="s">
        <v>1005</v>
      </c>
    </row>
    <row r="372" spans="1:13" ht="173.25">
      <c r="A372" s="4">
        <v>6438</v>
      </c>
      <c r="B372" s="3" t="s">
        <v>61</v>
      </c>
      <c r="C372" s="3" t="s">
        <v>28</v>
      </c>
      <c r="D372" s="3" t="s">
        <v>1498</v>
      </c>
      <c r="E372" s="3" t="s">
        <v>12</v>
      </c>
      <c r="F372" s="3" t="s">
        <v>1085</v>
      </c>
      <c r="G372" s="3" t="s">
        <v>1086</v>
      </c>
      <c r="H372" s="3">
        <v>2225130700</v>
      </c>
      <c r="I372" s="3" t="s">
        <v>1087</v>
      </c>
      <c r="J372" s="3" t="s">
        <v>1088</v>
      </c>
      <c r="K372" s="3" t="s">
        <v>1086</v>
      </c>
      <c r="L372" s="3" t="s">
        <v>48</v>
      </c>
      <c r="M372" s="3" t="s">
        <v>1038</v>
      </c>
    </row>
    <row r="373" spans="1:13" ht="157.5">
      <c r="A373" s="4">
        <v>6439</v>
      </c>
      <c r="B373" s="3" t="s">
        <v>61</v>
      </c>
      <c r="C373" s="3" t="s">
        <v>28</v>
      </c>
      <c r="D373" s="3" t="s">
        <v>1498</v>
      </c>
      <c r="E373" s="3" t="s">
        <v>12</v>
      </c>
      <c r="F373" s="3" t="s">
        <v>1089</v>
      </c>
      <c r="G373" s="3" t="s">
        <v>1090</v>
      </c>
      <c r="H373" s="3">
        <v>2225027559</v>
      </c>
      <c r="I373" s="3" t="s">
        <v>1091</v>
      </c>
      <c r="J373" s="3" t="s">
        <v>1092</v>
      </c>
      <c r="K373" s="3" t="s">
        <v>1093</v>
      </c>
      <c r="L373" s="3" t="s">
        <v>48</v>
      </c>
      <c r="M373" s="3" t="s">
        <v>1038</v>
      </c>
    </row>
    <row r="374" spans="1:13" ht="110.25">
      <c r="A374" s="4">
        <v>6440</v>
      </c>
      <c r="B374" s="3" t="s">
        <v>61</v>
      </c>
      <c r="C374" s="3" t="s">
        <v>36</v>
      </c>
      <c r="D374" s="3" t="s">
        <v>1498</v>
      </c>
      <c r="E374" s="3" t="s">
        <v>12</v>
      </c>
      <c r="F374" s="3" t="s">
        <v>190</v>
      </c>
      <c r="G374" s="3" t="s">
        <v>191</v>
      </c>
      <c r="H374" s="3">
        <v>4228008050</v>
      </c>
      <c r="I374" s="3" t="s">
        <v>192</v>
      </c>
      <c r="J374" s="3" t="s">
        <v>54</v>
      </c>
      <c r="K374" s="3" t="s">
        <v>193</v>
      </c>
      <c r="L374" s="3" t="s">
        <v>48</v>
      </c>
      <c r="M374" s="3" t="s">
        <v>129</v>
      </c>
    </row>
    <row r="375" spans="1:13" ht="110.25">
      <c r="A375" s="4">
        <v>6441</v>
      </c>
      <c r="B375" s="3" t="s">
        <v>61</v>
      </c>
      <c r="C375" s="3" t="s">
        <v>36</v>
      </c>
      <c r="D375" s="3" t="s">
        <v>1498</v>
      </c>
      <c r="E375" s="3" t="s">
        <v>12</v>
      </c>
      <c r="F375" s="3" t="s">
        <v>190</v>
      </c>
      <c r="G375" s="3" t="s">
        <v>191</v>
      </c>
      <c r="H375" s="3">
        <v>4228008050</v>
      </c>
      <c r="I375" s="3" t="s">
        <v>194</v>
      </c>
      <c r="J375" s="3" t="s">
        <v>195</v>
      </c>
      <c r="K375" s="3" t="s">
        <v>196</v>
      </c>
      <c r="L375" s="3" t="s">
        <v>48</v>
      </c>
      <c r="M375" s="3" t="s">
        <v>129</v>
      </c>
    </row>
    <row r="376" spans="1:13" ht="110.25">
      <c r="A376" s="4">
        <v>6442</v>
      </c>
      <c r="B376" s="3" t="s">
        <v>61</v>
      </c>
      <c r="C376" s="3" t="s">
        <v>36</v>
      </c>
      <c r="D376" s="3" t="s">
        <v>1498</v>
      </c>
      <c r="E376" s="3" t="s">
        <v>12</v>
      </c>
      <c r="F376" s="3" t="s">
        <v>190</v>
      </c>
      <c r="G376" s="3" t="s">
        <v>191</v>
      </c>
      <c r="H376" s="3">
        <v>4228008050</v>
      </c>
      <c r="I376" s="3" t="s">
        <v>197</v>
      </c>
      <c r="J376" s="3" t="s">
        <v>198</v>
      </c>
      <c r="K376" s="3" t="s">
        <v>199</v>
      </c>
      <c r="L376" s="3" t="s">
        <v>48</v>
      </c>
      <c r="M376" s="3" t="s">
        <v>129</v>
      </c>
    </row>
    <row r="377" spans="1:13" ht="110.25">
      <c r="A377" s="4">
        <v>6443</v>
      </c>
      <c r="B377" s="3" t="s">
        <v>61</v>
      </c>
      <c r="C377" s="3" t="s">
        <v>36</v>
      </c>
      <c r="D377" s="3" t="s">
        <v>1498</v>
      </c>
      <c r="E377" s="3" t="s">
        <v>12</v>
      </c>
      <c r="F377" s="3" t="s">
        <v>190</v>
      </c>
      <c r="G377" s="3" t="s">
        <v>191</v>
      </c>
      <c r="H377" s="3">
        <v>4228008050</v>
      </c>
      <c r="I377" s="3" t="s">
        <v>200</v>
      </c>
      <c r="J377" s="3" t="s">
        <v>201</v>
      </c>
      <c r="K377" s="3" t="s">
        <v>202</v>
      </c>
      <c r="L377" s="3" t="s">
        <v>48</v>
      </c>
      <c r="M377" s="3" t="s">
        <v>129</v>
      </c>
    </row>
    <row r="378" spans="1:13" ht="110.25">
      <c r="A378" s="4">
        <v>6444</v>
      </c>
      <c r="B378" s="3" t="s">
        <v>61</v>
      </c>
      <c r="C378" s="3" t="s">
        <v>36</v>
      </c>
      <c r="D378" s="3" t="s">
        <v>1498</v>
      </c>
      <c r="E378" s="3" t="s">
        <v>12</v>
      </c>
      <c r="F378" s="3" t="s">
        <v>203</v>
      </c>
      <c r="G378" s="3" t="s">
        <v>204</v>
      </c>
      <c r="H378" s="3" t="s">
        <v>205</v>
      </c>
      <c r="I378" s="3" t="s">
        <v>206</v>
      </c>
      <c r="J378" s="3" t="s">
        <v>207</v>
      </c>
      <c r="K378" s="3" t="s">
        <v>208</v>
      </c>
      <c r="L378" s="3" t="s">
        <v>48</v>
      </c>
      <c r="M378" s="3" t="s">
        <v>129</v>
      </c>
    </row>
    <row r="379" spans="1:13" ht="110.25">
      <c r="A379" s="4">
        <v>6445</v>
      </c>
      <c r="B379" s="3" t="s">
        <v>61</v>
      </c>
      <c r="C379" s="3" t="s">
        <v>36</v>
      </c>
      <c r="D379" s="3" t="s">
        <v>1498</v>
      </c>
      <c r="E379" s="11" t="s">
        <v>12</v>
      </c>
      <c r="F379" s="3" t="s">
        <v>411</v>
      </c>
      <c r="G379" s="3" t="s">
        <v>412</v>
      </c>
      <c r="H379" s="3">
        <v>2224152758</v>
      </c>
      <c r="I379" s="3" t="s">
        <v>413</v>
      </c>
      <c r="J379" s="3" t="s">
        <v>414</v>
      </c>
      <c r="K379" s="3" t="s">
        <v>415</v>
      </c>
      <c r="L379" s="3" t="s">
        <v>48</v>
      </c>
      <c r="M379" s="3" t="s">
        <v>416</v>
      </c>
    </row>
    <row r="380" spans="1:13" ht="110.25">
      <c r="A380" s="4">
        <v>6446</v>
      </c>
      <c r="B380" s="3" t="s">
        <v>61</v>
      </c>
      <c r="C380" s="3" t="s">
        <v>36</v>
      </c>
      <c r="D380" s="3" t="s">
        <v>1498</v>
      </c>
      <c r="E380" s="3" t="s">
        <v>12</v>
      </c>
      <c r="F380" s="3" t="s">
        <v>465</v>
      </c>
      <c r="G380" s="3" t="s">
        <v>466</v>
      </c>
      <c r="H380" s="3">
        <v>2225029066</v>
      </c>
      <c r="I380" s="3" t="s">
        <v>470</v>
      </c>
      <c r="J380" s="3" t="s">
        <v>56</v>
      </c>
      <c r="K380" s="3" t="s">
        <v>469</v>
      </c>
      <c r="L380" s="3" t="s">
        <v>48</v>
      </c>
      <c r="M380" s="3" t="s">
        <v>416</v>
      </c>
    </row>
    <row r="381" spans="1:13" ht="94.5">
      <c r="A381" s="4">
        <v>6447</v>
      </c>
      <c r="B381" s="3" t="s">
        <v>61</v>
      </c>
      <c r="C381" s="3" t="s">
        <v>30</v>
      </c>
      <c r="D381" s="3" t="s">
        <v>1498</v>
      </c>
      <c r="E381" s="3" t="s">
        <v>12</v>
      </c>
      <c r="F381" s="3" t="s">
        <v>108</v>
      </c>
      <c r="G381" s="3" t="s">
        <v>109</v>
      </c>
      <c r="H381" s="3">
        <v>4216001565</v>
      </c>
      <c r="I381" s="3" t="s">
        <v>118</v>
      </c>
      <c r="J381" s="3" t="s">
        <v>119</v>
      </c>
      <c r="K381" s="3" t="s">
        <v>109</v>
      </c>
      <c r="L381" s="3" t="s">
        <v>48</v>
      </c>
      <c r="M381" s="3" t="s">
        <v>103</v>
      </c>
    </row>
    <row r="382" spans="1:13" ht="110.25">
      <c r="A382" s="4">
        <v>6448</v>
      </c>
      <c r="B382" s="3" t="s">
        <v>61</v>
      </c>
      <c r="C382" s="3" t="s">
        <v>29</v>
      </c>
      <c r="D382" s="3" t="s">
        <v>1498</v>
      </c>
      <c r="E382" s="3" t="s">
        <v>12</v>
      </c>
      <c r="F382" s="3" t="s">
        <v>1322</v>
      </c>
      <c r="G382" s="3" t="s">
        <v>1323</v>
      </c>
      <c r="H382" s="3">
        <v>5405497245</v>
      </c>
      <c r="I382" s="3" t="s">
        <v>1324</v>
      </c>
      <c r="J382" s="3" t="s">
        <v>1279</v>
      </c>
      <c r="K382" s="3" t="s">
        <v>1325</v>
      </c>
      <c r="L382" s="3" t="s">
        <v>48</v>
      </c>
      <c r="M382" s="3" t="s">
        <v>1326</v>
      </c>
    </row>
    <row r="383" spans="1:13" ht="110.25">
      <c r="A383" s="4">
        <v>6449</v>
      </c>
      <c r="B383" s="3" t="s">
        <v>61</v>
      </c>
      <c r="C383" s="3" t="s">
        <v>29</v>
      </c>
      <c r="D383" s="3" t="s">
        <v>1498</v>
      </c>
      <c r="E383" s="3" t="s">
        <v>12</v>
      </c>
      <c r="F383" s="3" t="s">
        <v>1349</v>
      </c>
      <c r="G383" s="3" t="s">
        <v>1350</v>
      </c>
      <c r="H383" s="3">
        <v>5501000723</v>
      </c>
      <c r="I383" s="3" t="s">
        <v>1351</v>
      </c>
      <c r="J383" s="3" t="s">
        <v>59</v>
      </c>
      <c r="K383" s="3" t="s">
        <v>1352</v>
      </c>
      <c r="L383" s="3" t="s">
        <v>48</v>
      </c>
      <c r="M383" s="3" t="s">
        <v>1330</v>
      </c>
    </row>
    <row r="384" spans="1:13" ht="141.75">
      <c r="A384" s="4">
        <v>6450</v>
      </c>
      <c r="B384" s="3" t="s">
        <v>61</v>
      </c>
      <c r="C384" s="3" t="s">
        <v>46</v>
      </c>
      <c r="D384" s="3" t="s">
        <v>1498</v>
      </c>
      <c r="E384" s="3" t="s">
        <v>12</v>
      </c>
      <c r="F384" s="3" t="s">
        <v>1239</v>
      </c>
      <c r="G384" s="3" t="s">
        <v>477</v>
      </c>
      <c r="H384" s="3">
        <v>2227008223</v>
      </c>
      <c r="I384" s="3" t="s">
        <v>1240</v>
      </c>
      <c r="J384" s="3" t="s">
        <v>1241</v>
      </c>
      <c r="K384" s="3" t="s">
        <v>477</v>
      </c>
      <c r="L384" s="3" t="s">
        <v>48</v>
      </c>
      <c r="M384" s="3" t="s">
        <v>1238</v>
      </c>
    </row>
    <row r="385" spans="1:13" ht="126">
      <c r="A385" s="4">
        <v>6451</v>
      </c>
      <c r="B385" s="3" t="s">
        <v>61</v>
      </c>
      <c r="C385" s="3" t="s">
        <v>25</v>
      </c>
      <c r="D385" s="3" t="s">
        <v>1498</v>
      </c>
      <c r="E385" s="3" t="s">
        <v>12</v>
      </c>
      <c r="F385" s="3" t="s">
        <v>1188</v>
      </c>
      <c r="G385" s="3" t="s">
        <v>1189</v>
      </c>
      <c r="H385" s="3">
        <v>4246003760</v>
      </c>
      <c r="I385" s="3" t="s">
        <v>1190</v>
      </c>
      <c r="J385" s="3" t="s">
        <v>1191</v>
      </c>
      <c r="K385" s="3" t="s">
        <v>1192</v>
      </c>
      <c r="L385" s="3" t="s">
        <v>48</v>
      </c>
      <c r="M385" s="3" t="s">
        <v>1187</v>
      </c>
    </row>
    <row r="386" spans="1:13" ht="126">
      <c r="A386" s="4">
        <v>6452</v>
      </c>
      <c r="B386" s="3" t="s">
        <v>61</v>
      </c>
      <c r="C386" s="3" t="s">
        <v>1497</v>
      </c>
      <c r="D386" s="3" t="s">
        <v>1498</v>
      </c>
      <c r="E386" s="3" t="s">
        <v>12</v>
      </c>
      <c r="F386" s="3" t="s">
        <v>1228</v>
      </c>
      <c r="G386" s="3" t="s">
        <v>1229</v>
      </c>
      <c r="H386" s="3">
        <v>2222000936</v>
      </c>
      <c r="I386" s="3" t="s">
        <v>1230</v>
      </c>
      <c r="J386" s="3" t="s">
        <v>1231</v>
      </c>
      <c r="K386" s="3" t="s">
        <v>1232</v>
      </c>
      <c r="L386" s="3" t="s">
        <v>48</v>
      </c>
      <c r="M386" s="3" t="s">
        <v>1216</v>
      </c>
    </row>
    <row r="387" spans="1:13" ht="94.5">
      <c r="A387" s="4">
        <v>6453</v>
      </c>
      <c r="B387" s="3" t="s">
        <v>61</v>
      </c>
      <c r="C387" s="3" t="s">
        <v>34</v>
      </c>
      <c r="D387" s="3" t="s">
        <v>1498</v>
      </c>
      <c r="E387" s="5" t="s">
        <v>13</v>
      </c>
      <c r="F387" s="3" t="s">
        <v>1619</v>
      </c>
      <c r="G387" s="3" t="s">
        <v>1620</v>
      </c>
      <c r="H387" s="3">
        <v>7017414860</v>
      </c>
      <c r="I387" s="3" t="s">
        <v>1621</v>
      </c>
      <c r="J387" s="3" t="s">
        <v>35</v>
      </c>
      <c r="K387" s="3" t="s">
        <v>1620</v>
      </c>
      <c r="L387" s="3" t="s">
        <v>27</v>
      </c>
      <c r="M387" s="3" t="s">
        <v>1527</v>
      </c>
    </row>
    <row r="388" spans="1:13" ht="110.25">
      <c r="A388" s="4">
        <v>6454</v>
      </c>
      <c r="B388" s="3" t="s">
        <v>61</v>
      </c>
      <c r="C388" s="3" t="s">
        <v>36</v>
      </c>
      <c r="D388" s="3" t="s">
        <v>1498</v>
      </c>
      <c r="E388" s="3" t="s">
        <v>13</v>
      </c>
      <c r="F388" s="3" t="s">
        <v>209</v>
      </c>
      <c r="G388" s="3" t="s">
        <v>210</v>
      </c>
      <c r="H388" s="3">
        <v>4221000630</v>
      </c>
      <c r="I388" s="3" t="s">
        <v>211</v>
      </c>
      <c r="J388" s="3" t="s">
        <v>212</v>
      </c>
      <c r="K388" s="3" t="s">
        <v>213</v>
      </c>
      <c r="L388" s="3" t="s">
        <v>27</v>
      </c>
      <c r="M388" s="3" t="s">
        <v>129</v>
      </c>
    </row>
    <row r="389" spans="1:13" ht="110.25">
      <c r="A389" s="4">
        <v>6455</v>
      </c>
      <c r="B389" s="3" t="s">
        <v>61</v>
      </c>
      <c r="C389" s="3" t="s">
        <v>36</v>
      </c>
      <c r="D389" s="3" t="s">
        <v>1498</v>
      </c>
      <c r="E389" s="11" t="s">
        <v>13</v>
      </c>
      <c r="F389" s="3" t="s">
        <v>214</v>
      </c>
      <c r="G389" s="3" t="s">
        <v>215</v>
      </c>
      <c r="H389" s="3">
        <v>4217031675</v>
      </c>
      <c r="I389" s="3" t="s">
        <v>219</v>
      </c>
      <c r="J389" s="3" t="s">
        <v>220</v>
      </c>
      <c r="K389" s="3" t="s">
        <v>218</v>
      </c>
      <c r="L389" s="3" t="s">
        <v>27</v>
      </c>
      <c r="M389" s="3" t="s">
        <v>129</v>
      </c>
    </row>
    <row r="390" spans="1:13" ht="110.25">
      <c r="A390" s="4">
        <v>6456</v>
      </c>
      <c r="B390" s="3" t="s">
        <v>61</v>
      </c>
      <c r="C390" s="3" t="s">
        <v>36</v>
      </c>
      <c r="D390" s="3" t="s">
        <v>1498</v>
      </c>
      <c r="E390" s="3" t="s">
        <v>13</v>
      </c>
      <c r="F390" s="3" t="s">
        <v>453</v>
      </c>
      <c r="G390" s="3" t="s">
        <v>454</v>
      </c>
      <c r="H390" s="3" t="s">
        <v>455</v>
      </c>
      <c r="I390" s="3" t="s">
        <v>456</v>
      </c>
      <c r="J390" s="3" t="s">
        <v>37</v>
      </c>
      <c r="K390" s="3" t="s">
        <v>457</v>
      </c>
      <c r="L390" s="3" t="s">
        <v>27</v>
      </c>
      <c r="M390" s="3" t="s">
        <v>416</v>
      </c>
    </row>
    <row r="391" spans="1:13" ht="94.5">
      <c r="A391" s="4">
        <v>6457</v>
      </c>
      <c r="B391" s="3" t="s">
        <v>61</v>
      </c>
      <c r="C391" s="3" t="s">
        <v>34</v>
      </c>
      <c r="D391" s="3" t="s">
        <v>1498</v>
      </c>
      <c r="E391" s="3" t="s">
        <v>13</v>
      </c>
      <c r="F391" s="3" t="s">
        <v>652</v>
      </c>
      <c r="G391" s="3" t="s">
        <v>653</v>
      </c>
      <c r="H391" s="3">
        <v>4205076199</v>
      </c>
      <c r="I391" s="3" t="s">
        <v>654</v>
      </c>
      <c r="J391" s="3" t="s">
        <v>55</v>
      </c>
      <c r="K391" s="3" t="s">
        <v>655</v>
      </c>
      <c r="L391" s="3" t="s">
        <v>27</v>
      </c>
      <c r="M391" s="3" t="s">
        <v>511</v>
      </c>
    </row>
    <row r="392" spans="1:13" ht="94.5">
      <c r="A392" s="4">
        <v>6458</v>
      </c>
      <c r="B392" s="3" t="s">
        <v>61</v>
      </c>
      <c r="C392" s="3" t="s">
        <v>34</v>
      </c>
      <c r="D392" s="3" t="s">
        <v>1498</v>
      </c>
      <c r="E392" s="3" t="s">
        <v>13</v>
      </c>
      <c r="F392" s="3" t="s">
        <v>656</v>
      </c>
      <c r="G392" s="3" t="s">
        <v>657</v>
      </c>
      <c r="H392" s="3">
        <v>4205046620</v>
      </c>
      <c r="I392" s="3" t="s">
        <v>658</v>
      </c>
      <c r="J392" s="3" t="s">
        <v>50</v>
      </c>
      <c r="K392" s="3" t="s">
        <v>659</v>
      </c>
      <c r="L392" s="3" t="s">
        <v>27</v>
      </c>
      <c r="M392" s="3" t="s">
        <v>511</v>
      </c>
    </row>
    <row r="393" spans="1:13" ht="110.25">
      <c r="A393" s="4">
        <v>6459</v>
      </c>
      <c r="B393" s="3" t="s">
        <v>61</v>
      </c>
      <c r="C393" s="3" t="s">
        <v>28</v>
      </c>
      <c r="D393" s="3" t="s">
        <v>1498</v>
      </c>
      <c r="E393" s="3" t="s">
        <v>13</v>
      </c>
      <c r="F393" s="3" t="s">
        <v>810</v>
      </c>
      <c r="G393" s="3" t="s">
        <v>811</v>
      </c>
      <c r="H393" s="3">
        <v>5402183191</v>
      </c>
      <c r="I393" s="3" t="s">
        <v>812</v>
      </c>
      <c r="J393" s="3" t="s">
        <v>57</v>
      </c>
      <c r="K393" s="3" t="s">
        <v>813</v>
      </c>
      <c r="L393" s="3" t="s">
        <v>48</v>
      </c>
      <c r="M393" s="3" t="s">
        <v>759</v>
      </c>
    </row>
    <row r="394" spans="1:13" ht="220.5">
      <c r="A394" s="4">
        <v>6460</v>
      </c>
      <c r="B394" s="3" t="s">
        <v>61</v>
      </c>
      <c r="C394" s="3" t="s">
        <v>28</v>
      </c>
      <c r="D394" s="3" t="s">
        <v>1498</v>
      </c>
      <c r="E394" s="3" t="s">
        <v>13</v>
      </c>
      <c r="F394" s="3" t="s">
        <v>996</v>
      </c>
      <c r="G394" s="3" t="s">
        <v>997</v>
      </c>
      <c r="H394" s="3">
        <v>7702513119</v>
      </c>
      <c r="I394" s="3" t="s">
        <v>998</v>
      </c>
      <c r="J394" s="3" t="s">
        <v>996</v>
      </c>
      <c r="K394" s="3" t="s">
        <v>999</v>
      </c>
      <c r="L394" s="3" t="s">
        <v>48</v>
      </c>
      <c r="M394" s="3" t="s">
        <v>929</v>
      </c>
    </row>
    <row r="395" spans="1:13" ht="110.25">
      <c r="A395" s="4">
        <v>6461</v>
      </c>
      <c r="B395" s="3" t="s">
        <v>61</v>
      </c>
      <c r="C395" s="3" t="s">
        <v>36</v>
      </c>
      <c r="D395" s="3" t="s">
        <v>1498</v>
      </c>
      <c r="E395" s="3" t="s">
        <v>13</v>
      </c>
      <c r="F395" s="3" t="s">
        <v>214</v>
      </c>
      <c r="G395" s="3" t="s">
        <v>215</v>
      </c>
      <c r="H395" s="3">
        <v>4217031675</v>
      </c>
      <c r="I395" s="3" t="s">
        <v>216</v>
      </c>
      <c r="J395" s="3" t="s">
        <v>217</v>
      </c>
      <c r="K395" s="3" t="s">
        <v>218</v>
      </c>
      <c r="L395" s="3" t="s">
        <v>48</v>
      </c>
      <c r="M395" s="3" t="s">
        <v>129</v>
      </c>
    </row>
    <row r="396" spans="1:13" ht="110.25">
      <c r="A396" s="4">
        <v>6462</v>
      </c>
      <c r="B396" s="3" t="s">
        <v>61</v>
      </c>
      <c r="C396" s="3" t="s">
        <v>36</v>
      </c>
      <c r="D396" s="3" t="s">
        <v>1498</v>
      </c>
      <c r="E396" s="3" t="s">
        <v>13</v>
      </c>
      <c r="F396" s="3" t="s">
        <v>244</v>
      </c>
      <c r="G396" s="3" t="s">
        <v>245</v>
      </c>
      <c r="H396" s="3">
        <v>4202038967</v>
      </c>
      <c r="I396" s="3" t="s">
        <v>246</v>
      </c>
      <c r="J396" s="3" t="s">
        <v>247</v>
      </c>
      <c r="K396" s="3" t="s">
        <v>245</v>
      </c>
      <c r="L396" s="3" t="s">
        <v>48</v>
      </c>
      <c r="M396" s="3" t="s">
        <v>129</v>
      </c>
    </row>
    <row r="397" spans="1:13" ht="110.25">
      <c r="A397" s="4">
        <v>6463</v>
      </c>
      <c r="B397" s="3" t="s">
        <v>61</v>
      </c>
      <c r="C397" s="3" t="s">
        <v>36</v>
      </c>
      <c r="D397" s="3" t="s">
        <v>1498</v>
      </c>
      <c r="E397" s="3" t="s">
        <v>13</v>
      </c>
      <c r="F397" s="3" t="s">
        <v>303</v>
      </c>
      <c r="G397" s="3" t="s">
        <v>304</v>
      </c>
      <c r="H397" s="3">
        <v>4250005979</v>
      </c>
      <c r="I397" s="3" t="s">
        <v>305</v>
      </c>
      <c r="J397" s="3" t="s">
        <v>306</v>
      </c>
      <c r="K397" s="3" t="s">
        <v>307</v>
      </c>
      <c r="L397" s="3" t="s">
        <v>48</v>
      </c>
      <c r="M397" s="3" t="s">
        <v>129</v>
      </c>
    </row>
    <row r="398" spans="1:13" ht="110.25">
      <c r="A398" s="4">
        <v>6464</v>
      </c>
      <c r="B398" s="3" t="s">
        <v>61</v>
      </c>
      <c r="C398" s="3" t="s">
        <v>36</v>
      </c>
      <c r="D398" s="3" t="s">
        <v>1498</v>
      </c>
      <c r="E398" s="3" t="s">
        <v>13</v>
      </c>
      <c r="F398" s="3" t="s">
        <v>471</v>
      </c>
      <c r="G398" s="3" t="s">
        <v>472</v>
      </c>
      <c r="H398" s="3">
        <v>2222900101</v>
      </c>
      <c r="I398" s="3" t="s">
        <v>473</v>
      </c>
      <c r="J398" s="3" t="s">
        <v>474</v>
      </c>
      <c r="K398" s="3" t="s">
        <v>475</v>
      </c>
      <c r="L398" s="3" t="s">
        <v>48</v>
      </c>
      <c r="M398" s="3" t="s">
        <v>416</v>
      </c>
    </row>
    <row r="399" spans="1:13" ht="94.5">
      <c r="A399" s="4">
        <v>6465</v>
      </c>
      <c r="B399" s="3" t="s">
        <v>61</v>
      </c>
      <c r="C399" s="3" t="s">
        <v>30</v>
      </c>
      <c r="D399" s="3" t="s">
        <v>1498</v>
      </c>
      <c r="E399" s="3" t="s">
        <v>13</v>
      </c>
      <c r="F399" s="3" t="s">
        <v>108</v>
      </c>
      <c r="G399" s="3" t="s">
        <v>109</v>
      </c>
      <c r="H399" s="3">
        <v>4216001565</v>
      </c>
      <c r="I399" s="3" t="s">
        <v>120</v>
      </c>
      <c r="J399" s="3" t="s">
        <v>121</v>
      </c>
      <c r="K399" s="3" t="s">
        <v>109</v>
      </c>
      <c r="L399" s="3" t="s">
        <v>48</v>
      </c>
      <c r="M399" s="3" t="s">
        <v>103</v>
      </c>
    </row>
    <row r="400" spans="1:13" ht="94.5">
      <c r="A400" s="4">
        <v>6466</v>
      </c>
      <c r="B400" s="3" t="s">
        <v>61</v>
      </c>
      <c r="C400" s="3" t="s">
        <v>30</v>
      </c>
      <c r="D400" s="3" t="s">
        <v>1498</v>
      </c>
      <c r="E400" s="3" t="s">
        <v>13</v>
      </c>
      <c r="F400" s="3" t="s">
        <v>108</v>
      </c>
      <c r="G400" s="3" t="s">
        <v>109</v>
      </c>
      <c r="H400" s="3">
        <v>4216001565</v>
      </c>
      <c r="I400" s="3" t="s">
        <v>122</v>
      </c>
      <c r="J400" s="3" t="s">
        <v>123</v>
      </c>
      <c r="K400" s="3" t="s">
        <v>109</v>
      </c>
      <c r="L400" s="3" t="s">
        <v>48</v>
      </c>
      <c r="M400" s="3" t="s">
        <v>103</v>
      </c>
    </row>
    <row r="401" spans="1:13" ht="110.25">
      <c r="A401" s="4">
        <v>6467</v>
      </c>
      <c r="B401" s="3" t="s">
        <v>61</v>
      </c>
      <c r="C401" s="3" t="s">
        <v>29</v>
      </c>
      <c r="D401" s="3" t="s">
        <v>1498</v>
      </c>
      <c r="E401" s="3" t="s">
        <v>13</v>
      </c>
      <c r="F401" s="3" t="s">
        <v>1353</v>
      </c>
      <c r="G401" s="3" t="s">
        <v>1354</v>
      </c>
      <c r="H401" s="3">
        <v>5507244388</v>
      </c>
      <c r="I401" s="3" t="s">
        <v>1355</v>
      </c>
      <c r="J401" s="3" t="s">
        <v>1279</v>
      </c>
      <c r="K401" s="3" t="s">
        <v>1354</v>
      </c>
      <c r="L401" s="3" t="s">
        <v>48</v>
      </c>
      <c r="M401" s="3" t="s">
        <v>1330</v>
      </c>
    </row>
    <row r="402" spans="1:13" ht="126">
      <c r="A402" s="4">
        <v>6468</v>
      </c>
      <c r="B402" s="3" t="s">
        <v>61</v>
      </c>
      <c r="C402" s="3" t="s">
        <v>25</v>
      </c>
      <c r="D402" s="3" t="s">
        <v>1498</v>
      </c>
      <c r="E402" s="3" t="s">
        <v>13</v>
      </c>
      <c r="F402" s="3" t="s">
        <v>1197</v>
      </c>
      <c r="G402" s="3" t="s">
        <v>1198</v>
      </c>
      <c r="H402" s="3">
        <v>4221000630</v>
      </c>
      <c r="I402" s="3" t="s">
        <v>1199</v>
      </c>
      <c r="J402" s="3" t="s">
        <v>1200</v>
      </c>
      <c r="K402" s="3" t="s">
        <v>1198</v>
      </c>
      <c r="L402" s="3" t="s">
        <v>48</v>
      </c>
      <c r="M402" s="3" t="s">
        <v>1196</v>
      </c>
    </row>
    <row r="403" spans="1:13" ht="94.5">
      <c r="A403" s="4">
        <v>6469</v>
      </c>
      <c r="B403" s="3" t="s">
        <v>1389</v>
      </c>
      <c r="C403" s="3" t="s">
        <v>31</v>
      </c>
      <c r="D403" s="3" t="s">
        <v>1498</v>
      </c>
      <c r="E403" s="3" t="s">
        <v>18</v>
      </c>
      <c r="F403" s="3" t="s">
        <v>1390</v>
      </c>
      <c r="G403" s="3" t="s">
        <v>1391</v>
      </c>
      <c r="H403" s="3">
        <v>4218000951</v>
      </c>
      <c r="I403" s="3" t="s">
        <v>1392</v>
      </c>
      <c r="J403" s="3" t="s">
        <v>1393</v>
      </c>
      <c r="K403" s="3" t="s">
        <v>1391</v>
      </c>
      <c r="L403" s="3" t="s">
        <v>48</v>
      </c>
      <c r="M403" s="3" t="s">
        <v>1394</v>
      </c>
    </row>
    <row r="404" spans="1:13" ht="94.5">
      <c r="A404" s="4">
        <v>6470</v>
      </c>
      <c r="B404" s="3" t="s">
        <v>1389</v>
      </c>
      <c r="C404" s="3" t="s">
        <v>31</v>
      </c>
      <c r="D404" s="3" t="s">
        <v>1498</v>
      </c>
      <c r="E404" s="3" t="s">
        <v>19</v>
      </c>
      <c r="F404" s="3" t="s">
        <v>1395</v>
      </c>
      <c r="G404" s="3" t="s">
        <v>1396</v>
      </c>
      <c r="H404" s="3">
        <v>2254003626</v>
      </c>
      <c r="I404" s="3" t="s">
        <v>1397</v>
      </c>
      <c r="J404" s="3" t="s">
        <v>1398</v>
      </c>
      <c r="K404" s="3" t="s">
        <v>1399</v>
      </c>
      <c r="L404" s="3" t="s">
        <v>48</v>
      </c>
      <c r="M404" s="3" t="s">
        <v>1400</v>
      </c>
    </row>
    <row r="405" spans="1:13" ht="94.5">
      <c r="A405" s="4">
        <v>6471</v>
      </c>
      <c r="B405" s="3" t="s">
        <v>1389</v>
      </c>
      <c r="C405" s="3" t="s">
        <v>31</v>
      </c>
      <c r="D405" s="3" t="s">
        <v>1498</v>
      </c>
      <c r="E405" s="3" t="s">
        <v>19</v>
      </c>
      <c r="F405" s="3" t="s">
        <v>1401</v>
      </c>
      <c r="G405" s="3" t="s">
        <v>1402</v>
      </c>
      <c r="H405" s="3">
        <v>2251001116</v>
      </c>
      <c r="I405" s="3" t="s">
        <v>1403</v>
      </c>
      <c r="J405" s="3" t="s">
        <v>1398</v>
      </c>
      <c r="K405" s="3" t="s">
        <v>1404</v>
      </c>
      <c r="L405" s="3" t="s">
        <v>48</v>
      </c>
      <c r="M405" s="3" t="s">
        <v>1400</v>
      </c>
    </row>
    <row r="406" spans="1:13" ht="94.5">
      <c r="A406" s="4">
        <v>6472</v>
      </c>
      <c r="B406" s="3" t="s">
        <v>1389</v>
      </c>
      <c r="C406" s="3" t="s">
        <v>31</v>
      </c>
      <c r="D406" s="3" t="s">
        <v>1498</v>
      </c>
      <c r="E406" s="3" t="s">
        <v>20</v>
      </c>
      <c r="F406" s="3" t="s">
        <v>1405</v>
      </c>
      <c r="G406" s="3" t="s">
        <v>1406</v>
      </c>
      <c r="H406" s="3">
        <v>2244000792</v>
      </c>
      <c r="I406" s="3" t="s">
        <v>1407</v>
      </c>
      <c r="J406" s="3" t="s">
        <v>1408</v>
      </c>
      <c r="K406" s="3" t="s">
        <v>1406</v>
      </c>
      <c r="L406" s="3" t="s">
        <v>48</v>
      </c>
      <c r="M406" s="3" t="s">
        <v>1400</v>
      </c>
    </row>
    <row r="407" spans="1:13" ht="94.5">
      <c r="A407" s="4">
        <v>6473</v>
      </c>
      <c r="B407" s="3" t="s">
        <v>1389</v>
      </c>
      <c r="C407" s="3" t="s">
        <v>31</v>
      </c>
      <c r="D407" s="3" t="s">
        <v>1498</v>
      </c>
      <c r="E407" s="3" t="s">
        <v>20</v>
      </c>
      <c r="F407" s="3" t="s">
        <v>1409</v>
      </c>
      <c r="G407" s="3" t="s">
        <v>1410</v>
      </c>
      <c r="H407" s="3">
        <v>4223125811</v>
      </c>
      <c r="I407" s="3" t="s">
        <v>1411</v>
      </c>
      <c r="J407" s="3" t="s">
        <v>1412</v>
      </c>
      <c r="K407" s="3" t="s">
        <v>1413</v>
      </c>
      <c r="L407" s="3" t="s">
        <v>48</v>
      </c>
      <c r="M407" s="3" t="s">
        <v>1400</v>
      </c>
    </row>
    <row r="408" spans="1:13" ht="94.5">
      <c r="A408" s="4">
        <v>6474</v>
      </c>
      <c r="B408" s="3" t="s">
        <v>1389</v>
      </c>
      <c r="C408" s="3" t="s">
        <v>31</v>
      </c>
      <c r="D408" s="3" t="s">
        <v>1498</v>
      </c>
      <c r="E408" s="3" t="s">
        <v>21</v>
      </c>
      <c r="F408" s="3" t="s">
        <v>1419</v>
      </c>
      <c r="G408" s="3" t="s">
        <v>1420</v>
      </c>
      <c r="H408" s="3">
        <v>2201006430</v>
      </c>
      <c r="I408" s="3" t="s">
        <v>1421</v>
      </c>
      <c r="J408" s="3" t="s">
        <v>1422</v>
      </c>
      <c r="K408" s="3" t="s">
        <v>1423</v>
      </c>
      <c r="L408" s="3" t="s">
        <v>27</v>
      </c>
      <c r="M408" s="3" t="s">
        <v>1400</v>
      </c>
    </row>
    <row r="409" spans="1:13" ht="110.25">
      <c r="A409" s="4">
        <v>6475</v>
      </c>
      <c r="B409" s="3" t="s">
        <v>1389</v>
      </c>
      <c r="C409" s="3" t="s">
        <v>31</v>
      </c>
      <c r="D409" s="3" t="s">
        <v>1498</v>
      </c>
      <c r="E409" s="3" t="s">
        <v>21</v>
      </c>
      <c r="F409" s="3" t="s">
        <v>1414</v>
      </c>
      <c r="G409" s="3" t="s">
        <v>1415</v>
      </c>
      <c r="H409" s="3">
        <v>421407565585</v>
      </c>
      <c r="I409" s="11" t="s">
        <v>1416</v>
      </c>
      <c r="J409" s="3" t="s">
        <v>1417</v>
      </c>
      <c r="K409" s="3" t="s">
        <v>1418</v>
      </c>
      <c r="L409" s="3" t="s">
        <v>48</v>
      </c>
      <c r="M409" s="3" t="s">
        <v>1400</v>
      </c>
    </row>
    <row r="410" spans="1:13" ht="94.5">
      <c r="A410" s="4">
        <v>6476</v>
      </c>
      <c r="B410" s="3" t="s">
        <v>1389</v>
      </c>
      <c r="C410" s="3" t="s">
        <v>31</v>
      </c>
      <c r="D410" s="3" t="s">
        <v>1498</v>
      </c>
      <c r="E410" s="3" t="s">
        <v>10</v>
      </c>
      <c r="F410" s="7" t="s">
        <v>1429</v>
      </c>
      <c r="G410" s="8" t="s">
        <v>1430</v>
      </c>
      <c r="H410" s="9">
        <v>2234010520</v>
      </c>
      <c r="I410" s="3" t="s">
        <v>1431</v>
      </c>
      <c r="J410" s="3" t="s">
        <v>1432</v>
      </c>
      <c r="K410" s="10" t="s">
        <v>1433</v>
      </c>
      <c r="L410" s="3" t="s">
        <v>27</v>
      </c>
      <c r="M410" s="3" t="s">
        <v>1400</v>
      </c>
    </row>
    <row r="411" spans="1:13" ht="110.25">
      <c r="A411" s="4">
        <v>6477</v>
      </c>
      <c r="B411" s="3" t="s">
        <v>1389</v>
      </c>
      <c r="C411" s="3" t="s">
        <v>31</v>
      </c>
      <c r="D411" s="3" t="s">
        <v>1498</v>
      </c>
      <c r="E411" s="3" t="s">
        <v>10</v>
      </c>
      <c r="F411" s="3" t="s">
        <v>1424</v>
      </c>
      <c r="G411" s="3" t="s">
        <v>1425</v>
      </c>
      <c r="H411" s="3">
        <v>2204036626</v>
      </c>
      <c r="I411" s="3" t="s">
        <v>1426</v>
      </c>
      <c r="J411" s="3" t="s">
        <v>1427</v>
      </c>
      <c r="K411" s="3" t="s">
        <v>1428</v>
      </c>
      <c r="L411" s="3" t="s">
        <v>48</v>
      </c>
      <c r="M411" s="3" t="s">
        <v>1400</v>
      </c>
    </row>
  </sheetData>
  <autoFilter ref="A7:M411">
    <sortState ref="A8:M8668">
      <sortCondition ref="B8:B8668"/>
      <sortCondition ref="E8:E8668" customList="январь 2026 г.,февраль 2026 г.,март 2026 г.,апрель 2026 г.,май 2026 г.,июнь 2026 г.,июль 2026 г.,август 2026 г.,сентябрь 2026 г.,октябрь 2026 г.,ноябрь 2026 г.,декабрь 2026 г."/>
    </sortState>
  </autoFilter>
  <sortState ref="A9:M8687">
    <sortCondition ref="B9:B8687"/>
    <sortCondition ref="E9:E8687" customList="январь 2026 г.,февраль 2026 г.,март 2026 г.,апрель 2026 г.,май 2026 г.,июнь 2026 г.,июль 2026 г.,август 2026 г.,сентябрь 2026 г.,октябрь 2026 г.,ноябрь 2026 г.,декабрь 2026 г."/>
    <sortCondition ref="L9:L8687" customList="I класс,II класс,III класс,значительный риск/ III класс,средний риск/ III класс,III класс/ IV класс,IV класс,средний риск/ IV класс,низкий риск/ IV класс"/>
  </sortState>
  <mergeCells count="3">
    <mergeCell ref="A4:M4"/>
    <mergeCell ref="K1:M1"/>
    <mergeCell ref="K2:M2"/>
  </mergeCells>
  <conditionalFormatting sqref="I1:I1048576">
    <cfRule type="duplicateValues" dxfId="2" priority="1"/>
  </conditionalFormatting>
  <conditionalFormatting sqref="I1:I1048576">
    <cfRule type="duplicateValues" dxfId="1" priority="1434"/>
  </conditionalFormatting>
  <conditionalFormatting sqref="I8:I411">
    <cfRule type="duplicateValues" dxfId="0" priority="1440"/>
  </conditionalFormatting>
  <pageMargins left="0.23622047244094491" right="0.23622047244094491" top="0.39370078740157483" bottom="0.19685039370078741" header="0.31496062992125984" footer="0.31496062992125984"/>
  <pageSetup paperSize="9" scale="57" fitToHeight="100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Лист2!$A$1:$A$12</xm:f>
          </x14:formula1>
          <xm:sqref>E8:E1048576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sqref="A1:A12"/>
    </sheetView>
  </sheetViews>
  <sheetFormatPr defaultRowHeight="15"/>
  <cols>
    <col min="1" max="1" width="15.5703125" bestFit="1" customWidth="1"/>
  </cols>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Батяев Александр Михайлович</dc:creator>
  <cp:lastModifiedBy>Ольга Дмитриевна Дерксен</cp:lastModifiedBy>
  <cp:lastPrinted>2026-06-19T07:45:56Z</cp:lastPrinted>
  <dcterms:created xsi:type="dcterms:W3CDTF">2025-09-18T13:49:27Z</dcterms:created>
  <dcterms:modified xsi:type="dcterms:W3CDTF">2026-06-19T07:49:50Z</dcterms:modified>
</cp:coreProperties>
</file>